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Z:\DATASHARE\RadiantFloor Project\New Experiments\010. Selected Data\HOBO\"/>
    </mc:Choice>
  </mc:AlternateContent>
  <xr:revisionPtr revIDLastSave="0" documentId="13_ncr:1_{B5C8D9C6-D231-4597-B271-CD6317176120}" xr6:coauthVersionLast="47" xr6:coauthVersionMax="47" xr10:uidLastSave="{00000000-0000-0000-0000-000000000000}"/>
  <bookViews>
    <workbookView xWindow="1884" yWindow="1884" windowWidth="17280" windowHeight="8880" xr2:uid="{00000000-000D-0000-FFFF-FFFF00000000}"/>
  </bookViews>
  <sheets>
    <sheet name="AH1" sheetId="2" r:id="rId1"/>
    <sheet name="AH2" sheetId="3" r:id="rId2"/>
    <sheet name="AH3" sheetId="4" r:id="rId3"/>
    <sheet name="BH1" sheetId="5" r:id="rId4"/>
    <sheet name="BH2" sheetId="6" r:id="rId5"/>
    <sheet name="BH3" sheetId="7" r:id="rId6"/>
    <sheet name="CH1" sheetId="8" r:id="rId7"/>
    <sheet name="CH2" sheetId="9" r:id="rId8"/>
    <sheet name="CH3" sheetId="10" r:id="rId9"/>
    <sheet name="DH2" sheetId="11" r:id="rId10"/>
    <sheet name="DH1" sheetId="12" r:id="rId11"/>
    <sheet name="DH3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2" i="5"/>
  <c r="G2" i="13"/>
  <c r="G2" i="12"/>
  <c r="G2" i="11"/>
  <c r="G2" i="10"/>
  <c r="G2" i="9"/>
  <c r="G2" i="8"/>
  <c r="G2" i="7"/>
  <c r="G2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2" i="2"/>
</calcChain>
</file>

<file path=xl/sharedStrings.xml><?xml version="1.0" encoding="utf-8"?>
<sst xmlns="http://schemas.openxmlformats.org/spreadsheetml/2006/main" count="94" uniqueCount="22">
  <si>
    <t>#</t>
  </si>
  <si>
    <t>Date Time, GMT+01:00</t>
  </si>
  <si>
    <t>Temp, °C (LGR S/N: 20566548, SEN S/N: 20566548, LBL: T_3a)</t>
  </si>
  <si>
    <t>Temp, °C (LGR S/N: 20566548, SEN S/N: 20566548, LBL: T_3g)</t>
  </si>
  <si>
    <t>DC Curr, mA (LGR S/N: 20566548, SEN S/N: 20566548, LBL: V_3)</t>
  </si>
  <si>
    <t>DC Curr, mA (LGR S/N: 20566548, SEN S/N: 20566548, LBL: T_3v)</t>
  </si>
  <si>
    <t>Host Connected (LGR S/N: 20566548)</t>
  </si>
  <si>
    <t>Stopped (LGR S/N: 20566548)</t>
  </si>
  <si>
    <t>End Of File (LGR S/N: 20566548)</t>
  </si>
  <si>
    <t>Temp, °C (LGR S/N: 20720456, SEN S/N: 20720456, LBL: T_4a)</t>
  </si>
  <si>
    <t>Temp, °C (LGR S/N: 20720456, SEN S/N: 20720456, LBL: T_4g)</t>
  </si>
  <si>
    <t>DC Curr, mA (LGR S/N: 20720456, SEN S/N: 20720456, LBL: V_4)</t>
  </si>
  <si>
    <t>DC Curr, mA (LGR S/N: 20720456, SEN S/N: 20720456, LBL: T_v4)</t>
  </si>
  <si>
    <t>Host Connected (LGR S/N: 20720456)</t>
  </si>
  <si>
    <t>Stopped (LGR S/N: 20720456)</t>
  </si>
  <si>
    <t>x0</t>
  </si>
  <si>
    <t>x1</t>
  </si>
  <si>
    <t>x2</t>
  </si>
  <si>
    <t>x3</t>
  </si>
  <si>
    <t>x4</t>
  </si>
  <si>
    <t>x5</t>
  </si>
  <si>
    <t>Air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</si>
</sst>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64" fontId="0" fillId="2" borderId="1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3" borderId="0" xfId="0" applyFont="1" applyFill="1"/>
    <xf numFmtId="165" fontId="0" fillId="0" borderId="0" xfId="0" applyNumberFormat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D117D-55CA-4BF6-8C26-F8B1DFED4F93}">
  <dimension ref="A1:M901"/>
  <sheetViews>
    <sheetView tabSelected="1" zoomScale="115" zoomScaleNormal="115" workbookViewId="0">
      <selection activeCell="G1" sqref="A1:G1"/>
    </sheetView>
  </sheetViews>
  <sheetFormatPr defaultRowHeight="14.4" x14ac:dyDescent="0.3"/>
  <cols>
    <col min="2" max="2" width="15.6640625" bestFit="1" customWidth="1"/>
    <col min="3" max="3" width="8.109375" customWidth="1"/>
    <col min="4" max="4" width="54.5546875" bestFit="1" customWidth="1"/>
    <col min="5" max="5" width="56.6640625" bestFit="1" customWidth="1"/>
    <col min="6" max="6" width="57.33203125" bestFit="1" customWidth="1"/>
    <col min="7" max="7" width="10.21875" bestFit="1" customWidth="1"/>
    <col min="8" max="8" width="2.88671875" bestFit="1" customWidth="1"/>
    <col min="9" max="9" width="11.88671875" bestFit="1" customWidth="1"/>
    <col min="10" max="10" width="55.44140625" customWidth="1"/>
    <col min="11" max="11" width="32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I1" s="6">
        <v>3</v>
      </c>
      <c r="K1" t="s">
        <v>6</v>
      </c>
      <c r="L1" t="s">
        <v>7</v>
      </c>
      <c r="M1" t="s">
        <v>8</v>
      </c>
    </row>
    <row r="2" spans="1:13" x14ac:dyDescent="0.3">
      <c r="A2">
        <v>31507</v>
      </c>
      <c r="B2" s="1">
        <v>45622.96597222222</v>
      </c>
      <c r="C2">
        <v>23.863</v>
      </c>
      <c r="D2">
        <v>24.036000000000001</v>
      </c>
      <c r="E2">
        <v>0.53469999999999995</v>
      </c>
      <c r="F2">
        <v>9.6097999999999999</v>
      </c>
      <c r="G2" s="5">
        <f>((E2^5)*$I$7)+((E2^4)*$I$6)+((E2^3)*$I$5)+((E2^2)*$I$4)+((E2)*$I$3)+$I$2</f>
        <v>0.13407160221664033</v>
      </c>
      <c r="H2" s="4" t="s">
        <v>15</v>
      </c>
      <c r="I2" s="2">
        <v>-1.64996E-3</v>
      </c>
    </row>
    <row r="3" spans="1:13" x14ac:dyDescent="0.3">
      <c r="A3">
        <v>31508</v>
      </c>
      <c r="B3" s="1">
        <v>45622.965983796297</v>
      </c>
      <c r="C3">
        <v>23.863</v>
      </c>
      <c r="D3">
        <v>24.036000000000001</v>
      </c>
      <c r="E3">
        <v>0.57930000000000004</v>
      </c>
      <c r="F3">
        <v>9.6113</v>
      </c>
      <c r="G3" s="5">
        <f t="shared" ref="G3:G66" si="0">((E3^5)*$I$7)+((E3^4)*$I$6)+((E3^3)*$I$5)+((E3^2)*$I$4)+((E3)*$I$3)+$I$2</f>
        <v>0.14536775133129132</v>
      </c>
      <c r="H3" s="4" t="s">
        <v>16</v>
      </c>
      <c r="I3" s="3">
        <v>0.25443216000000002</v>
      </c>
    </row>
    <row r="4" spans="1:13" x14ac:dyDescent="0.3">
      <c r="A4">
        <v>31509</v>
      </c>
      <c r="B4" s="1">
        <v>45622.965995370374</v>
      </c>
      <c r="C4">
        <v>23.861999999999998</v>
      </c>
      <c r="D4">
        <v>24.036000000000001</v>
      </c>
      <c r="E4">
        <v>0.46879999999999999</v>
      </c>
      <c r="F4">
        <v>9.6113</v>
      </c>
      <c r="G4" s="5">
        <f t="shared" si="0"/>
        <v>0.11737474745865205</v>
      </c>
      <c r="H4" s="4" t="s">
        <v>17</v>
      </c>
      <c r="I4" s="2">
        <v>-1.3070600000000001E-3</v>
      </c>
    </row>
    <row r="5" spans="1:13" x14ac:dyDescent="0.3">
      <c r="A5">
        <v>31510</v>
      </c>
      <c r="B5" s="1">
        <v>45622.966006944444</v>
      </c>
      <c r="C5">
        <v>23.861999999999998</v>
      </c>
      <c r="D5">
        <v>24.036000000000001</v>
      </c>
      <c r="E5">
        <v>0.60140000000000005</v>
      </c>
      <c r="F5">
        <v>9.6073000000000004</v>
      </c>
      <c r="G5" s="5">
        <f t="shared" si="0"/>
        <v>0.15096402901609884</v>
      </c>
      <c r="H5" s="4" t="s">
        <v>18</v>
      </c>
      <c r="I5" s="2">
        <v>3.4663000000000001E-4</v>
      </c>
    </row>
    <row r="6" spans="1:13" x14ac:dyDescent="0.3">
      <c r="A6">
        <v>31511</v>
      </c>
      <c r="B6" s="1">
        <v>45622.96601851852</v>
      </c>
      <c r="C6">
        <v>23.861999999999998</v>
      </c>
      <c r="D6">
        <v>24.036000000000001</v>
      </c>
      <c r="E6">
        <v>0.5282</v>
      </c>
      <c r="F6">
        <v>9.6060999999999996</v>
      </c>
      <c r="G6" s="5">
        <f t="shared" si="0"/>
        <v>0.13242503851743481</v>
      </c>
      <c r="H6" s="4" t="s">
        <v>19</v>
      </c>
      <c r="I6" s="2">
        <v>-3.2419999999999998E-5</v>
      </c>
    </row>
    <row r="7" spans="1:13" x14ac:dyDescent="0.3">
      <c r="A7">
        <v>31512</v>
      </c>
      <c r="B7" s="1">
        <v>45622.96603009259</v>
      </c>
      <c r="C7">
        <v>23.861999999999998</v>
      </c>
      <c r="D7">
        <v>24.035</v>
      </c>
      <c r="E7">
        <v>0.6048</v>
      </c>
      <c r="F7">
        <v>9.6113</v>
      </c>
      <c r="G7" s="5">
        <f t="shared" si="0"/>
        <v>0.15182492934287381</v>
      </c>
      <c r="H7" s="4" t="s">
        <v>20</v>
      </c>
      <c r="I7" s="2">
        <v>9.0999999999999997E-7</v>
      </c>
    </row>
    <row r="8" spans="1:13" x14ac:dyDescent="0.3">
      <c r="A8">
        <v>31513</v>
      </c>
      <c r="B8" s="1">
        <v>45622.966041666667</v>
      </c>
      <c r="C8">
        <v>23.861999999999998</v>
      </c>
      <c r="D8">
        <v>24.035</v>
      </c>
      <c r="E8">
        <v>0.6956</v>
      </c>
      <c r="F8">
        <v>9.6089000000000002</v>
      </c>
      <c r="G8" s="5">
        <f t="shared" si="0"/>
        <v>0.17480984146157008</v>
      </c>
    </row>
    <row r="9" spans="1:13" x14ac:dyDescent="0.3">
      <c r="A9">
        <v>31514</v>
      </c>
      <c r="B9" s="1">
        <v>45622.966053240743</v>
      </c>
      <c r="C9">
        <v>23.861999999999998</v>
      </c>
      <c r="D9">
        <v>24.035</v>
      </c>
      <c r="E9">
        <v>0.62209999999999999</v>
      </c>
      <c r="F9">
        <v>9.6106999999999996</v>
      </c>
      <c r="G9" s="5">
        <f t="shared" si="0"/>
        <v>0.15620512651309468</v>
      </c>
    </row>
    <row r="10" spans="1:13" x14ac:dyDescent="0.3">
      <c r="A10">
        <v>31515</v>
      </c>
      <c r="B10" s="1">
        <v>45622.966064814813</v>
      </c>
      <c r="C10">
        <v>23.861999999999998</v>
      </c>
      <c r="D10">
        <v>24.035</v>
      </c>
      <c r="E10">
        <v>0.60760000000000003</v>
      </c>
      <c r="F10">
        <v>9.6073000000000004</v>
      </c>
      <c r="G10" s="5">
        <f t="shared" si="0"/>
        <v>0.15253389310706972</v>
      </c>
    </row>
    <row r="11" spans="1:13" x14ac:dyDescent="0.3">
      <c r="A11">
        <v>31516</v>
      </c>
      <c r="B11" s="1">
        <v>45622.96607638889</v>
      </c>
      <c r="C11">
        <v>23.861999999999998</v>
      </c>
      <c r="D11">
        <v>24.035</v>
      </c>
      <c r="E11">
        <v>0.67530000000000001</v>
      </c>
      <c r="F11">
        <v>9.6091999999999995</v>
      </c>
      <c r="G11" s="5">
        <f t="shared" si="0"/>
        <v>0.16967215175849021</v>
      </c>
    </row>
    <row r="12" spans="1:13" x14ac:dyDescent="0.3">
      <c r="A12">
        <v>31517</v>
      </c>
      <c r="B12" s="1">
        <v>45622.966087962966</v>
      </c>
      <c r="C12">
        <v>23.861999999999998</v>
      </c>
      <c r="D12">
        <v>24.035</v>
      </c>
      <c r="E12">
        <v>0.63280000000000003</v>
      </c>
      <c r="F12">
        <v>9.6132000000000009</v>
      </c>
      <c r="G12" s="5">
        <f t="shared" si="0"/>
        <v>0.15891404559143515</v>
      </c>
    </row>
    <row r="13" spans="1:13" x14ac:dyDescent="0.3">
      <c r="A13">
        <v>31518</v>
      </c>
      <c r="B13" s="1">
        <v>45622.966099537036</v>
      </c>
      <c r="C13">
        <v>23.86</v>
      </c>
      <c r="D13">
        <v>24.035</v>
      </c>
      <c r="E13">
        <v>0.47899999999999998</v>
      </c>
      <c r="F13">
        <v>9.6076999999999995</v>
      </c>
      <c r="G13" s="5">
        <f t="shared" si="0"/>
        <v>0.11995956315462519</v>
      </c>
    </row>
    <row r="14" spans="1:13" x14ac:dyDescent="0.3">
      <c r="A14">
        <v>31519</v>
      </c>
      <c r="B14" s="1">
        <v>45622.966111111113</v>
      </c>
      <c r="C14">
        <v>23.86</v>
      </c>
      <c r="D14">
        <v>24.035</v>
      </c>
      <c r="E14">
        <v>0.48209999999999997</v>
      </c>
      <c r="F14">
        <v>9.6122999999999994</v>
      </c>
      <c r="G14" s="5">
        <f t="shared" si="0"/>
        <v>0.12074510915954292</v>
      </c>
    </row>
    <row r="15" spans="1:13" x14ac:dyDescent="0.3">
      <c r="A15">
        <v>31520</v>
      </c>
      <c r="B15" s="1">
        <v>45622.966122685182</v>
      </c>
      <c r="C15">
        <v>23.859000000000002</v>
      </c>
      <c r="D15">
        <v>24.033000000000001</v>
      </c>
      <c r="E15">
        <v>0.44579999999999997</v>
      </c>
      <c r="F15">
        <v>9.6076999999999995</v>
      </c>
      <c r="G15" s="5">
        <f t="shared" si="0"/>
        <v>0.1115455809110756</v>
      </c>
    </row>
    <row r="16" spans="1:13" x14ac:dyDescent="0.3">
      <c r="A16">
        <v>31521</v>
      </c>
      <c r="B16" s="1">
        <v>45622.966134259259</v>
      </c>
      <c r="C16">
        <v>23.859000000000002</v>
      </c>
      <c r="D16">
        <v>24.033000000000001</v>
      </c>
      <c r="E16">
        <v>0.5857</v>
      </c>
      <c r="F16">
        <v>9.6085999999999991</v>
      </c>
      <c r="G16" s="5">
        <f t="shared" si="0"/>
        <v>0.14698846923337475</v>
      </c>
    </row>
    <row r="17" spans="1:7" x14ac:dyDescent="0.3">
      <c r="A17">
        <v>31522</v>
      </c>
      <c r="B17" s="1">
        <v>45622.966145833336</v>
      </c>
      <c r="C17">
        <v>23.859000000000002</v>
      </c>
      <c r="D17">
        <v>24.033000000000001</v>
      </c>
      <c r="E17">
        <v>0.60050000000000003</v>
      </c>
      <c r="F17">
        <v>9.6104000000000003</v>
      </c>
      <c r="G17" s="5">
        <f t="shared" si="0"/>
        <v>0.15073614073543712</v>
      </c>
    </row>
    <row r="18" spans="1:7" x14ac:dyDescent="0.3">
      <c r="A18">
        <v>31523</v>
      </c>
      <c r="B18" s="1">
        <v>45622.966157407405</v>
      </c>
      <c r="C18">
        <v>23.856999999999999</v>
      </c>
      <c r="D18">
        <v>24.033000000000001</v>
      </c>
      <c r="E18">
        <v>0.50949999999999995</v>
      </c>
      <c r="F18">
        <v>9.6113</v>
      </c>
      <c r="G18" s="5">
        <f t="shared" si="0"/>
        <v>0.12768761775279039</v>
      </c>
    </row>
    <row r="19" spans="1:7" x14ac:dyDescent="0.3">
      <c r="A19">
        <v>31524</v>
      </c>
      <c r="B19" s="1">
        <v>45622.966168981482</v>
      </c>
      <c r="C19">
        <v>23.856999999999999</v>
      </c>
      <c r="D19">
        <v>24.033000000000001</v>
      </c>
      <c r="E19">
        <v>0.70450000000000002</v>
      </c>
      <c r="F19">
        <v>9.6080000000000005</v>
      </c>
      <c r="G19" s="5">
        <f t="shared" si="0"/>
        <v>0.17706214997538391</v>
      </c>
    </row>
    <row r="20" spans="1:7" x14ac:dyDescent="0.3">
      <c r="A20">
        <v>31525</v>
      </c>
      <c r="B20" s="1">
        <v>45622.966180555559</v>
      </c>
      <c r="C20">
        <v>23.856000000000002</v>
      </c>
      <c r="D20">
        <v>24.033000000000001</v>
      </c>
      <c r="E20">
        <v>0.73740000000000006</v>
      </c>
      <c r="F20">
        <v>9.6076999999999995</v>
      </c>
      <c r="G20" s="5">
        <f t="shared" si="0"/>
        <v>0.1853871895656147</v>
      </c>
    </row>
    <row r="21" spans="1:7" x14ac:dyDescent="0.3">
      <c r="A21">
        <v>31526</v>
      </c>
      <c r="B21" s="1">
        <v>45622.966192129628</v>
      </c>
      <c r="C21">
        <v>23.856000000000002</v>
      </c>
      <c r="D21">
        <v>24.033000000000001</v>
      </c>
      <c r="E21">
        <v>0.63039999999999996</v>
      </c>
      <c r="F21">
        <v>9.6085999999999991</v>
      </c>
      <c r="G21" s="5">
        <f t="shared" si="0"/>
        <v>0.15830645207806129</v>
      </c>
    </row>
    <row r="22" spans="1:7" x14ac:dyDescent="0.3">
      <c r="A22">
        <v>31527</v>
      </c>
      <c r="B22" s="1">
        <v>45622.966203703705</v>
      </c>
      <c r="C22">
        <v>23.853999999999999</v>
      </c>
      <c r="D22">
        <v>24.033000000000001</v>
      </c>
      <c r="E22">
        <v>0.66169999999999995</v>
      </c>
      <c r="F22">
        <v>9.6073000000000004</v>
      </c>
      <c r="G22" s="5">
        <f t="shared" si="0"/>
        <v>0.16622983510158093</v>
      </c>
    </row>
    <row r="23" spans="1:7" x14ac:dyDescent="0.3">
      <c r="A23">
        <v>31528</v>
      </c>
      <c r="B23" s="1">
        <v>45622.966215277775</v>
      </c>
      <c r="C23">
        <v>23.853999999999999</v>
      </c>
      <c r="D23">
        <v>24.032</v>
      </c>
      <c r="E23">
        <v>0.63190000000000002</v>
      </c>
      <c r="F23">
        <v>9.6100999999999992</v>
      </c>
      <c r="G23" s="5">
        <f t="shared" si="0"/>
        <v>0.15868619900333125</v>
      </c>
    </row>
    <row r="24" spans="1:7" x14ac:dyDescent="0.3">
      <c r="A24">
        <v>31529</v>
      </c>
      <c r="B24" s="1">
        <v>45622.966226851851</v>
      </c>
      <c r="C24">
        <v>23.853999999999999</v>
      </c>
      <c r="D24">
        <v>24.032</v>
      </c>
      <c r="E24">
        <v>0.61280000000000001</v>
      </c>
      <c r="F24">
        <v>9.6073000000000004</v>
      </c>
      <c r="G24" s="5">
        <f t="shared" si="0"/>
        <v>0.15385050913301784</v>
      </c>
    </row>
    <row r="25" spans="1:7" x14ac:dyDescent="0.3">
      <c r="A25">
        <v>31530</v>
      </c>
      <c r="B25" s="1">
        <v>45622.966238425928</v>
      </c>
      <c r="C25">
        <v>23.853000000000002</v>
      </c>
      <c r="D25">
        <v>24.032</v>
      </c>
      <c r="E25">
        <v>0.52580000000000005</v>
      </c>
      <c r="F25">
        <v>9.6073000000000004</v>
      </c>
      <c r="G25" s="5">
        <f t="shared" si="0"/>
        <v>0.13181705924378626</v>
      </c>
    </row>
    <row r="26" spans="1:7" x14ac:dyDescent="0.3">
      <c r="A26">
        <v>31531</v>
      </c>
      <c r="B26" s="1">
        <v>45622.966249999998</v>
      </c>
      <c r="C26">
        <v>23.853000000000002</v>
      </c>
      <c r="D26">
        <v>24.032</v>
      </c>
      <c r="E26">
        <v>0.57469999999999999</v>
      </c>
      <c r="F26">
        <v>9.6097999999999999</v>
      </c>
      <c r="G26" s="5">
        <f t="shared" si="0"/>
        <v>0.14420282149516486</v>
      </c>
    </row>
    <row r="27" spans="1:7" x14ac:dyDescent="0.3">
      <c r="A27">
        <v>31532</v>
      </c>
      <c r="B27" s="1">
        <v>45622.966261574074</v>
      </c>
      <c r="C27">
        <v>23.853000000000002</v>
      </c>
      <c r="D27">
        <v>24.032</v>
      </c>
      <c r="E27">
        <v>0.47349999999999998</v>
      </c>
      <c r="F27">
        <v>9.6113</v>
      </c>
      <c r="G27" s="5">
        <f t="shared" si="0"/>
        <v>0.11856581214097445</v>
      </c>
    </row>
    <row r="28" spans="1:7" x14ac:dyDescent="0.3">
      <c r="A28">
        <v>31533</v>
      </c>
      <c r="B28" s="1">
        <v>45622.966273148151</v>
      </c>
      <c r="C28">
        <v>23.853000000000002</v>
      </c>
      <c r="D28">
        <v>24.032</v>
      </c>
      <c r="E28">
        <v>0.46210000000000001</v>
      </c>
      <c r="F28">
        <v>9.6100999999999992</v>
      </c>
      <c r="G28" s="5">
        <f t="shared" si="0"/>
        <v>0.11567678090562862</v>
      </c>
    </row>
    <row r="29" spans="1:7" x14ac:dyDescent="0.3">
      <c r="A29">
        <v>31534</v>
      </c>
      <c r="B29" s="1">
        <v>45622.966284722221</v>
      </c>
      <c r="C29">
        <v>23.853000000000002</v>
      </c>
      <c r="D29">
        <v>24.032</v>
      </c>
      <c r="E29">
        <v>0.49709999999999999</v>
      </c>
      <c r="F29">
        <v>9.6073000000000004</v>
      </c>
      <c r="G29" s="5">
        <f t="shared" si="0"/>
        <v>0.12454590838558324</v>
      </c>
    </row>
    <row r="30" spans="1:7" x14ac:dyDescent="0.3">
      <c r="A30">
        <v>31535</v>
      </c>
      <c r="B30" s="1">
        <v>45622.966296296298</v>
      </c>
      <c r="C30">
        <v>23.853000000000002</v>
      </c>
      <c r="D30">
        <v>24.032</v>
      </c>
      <c r="E30">
        <v>0.53990000000000005</v>
      </c>
      <c r="F30">
        <v>9.6060999999999996</v>
      </c>
      <c r="G30" s="5">
        <f t="shared" si="0"/>
        <v>0.13538880416216548</v>
      </c>
    </row>
    <row r="31" spans="1:7" x14ac:dyDescent="0.3">
      <c r="A31">
        <v>31536</v>
      </c>
      <c r="B31" s="1">
        <v>45622.966307870367</v>
      </c>
      <c r="C31">
        <v>23.853000000000002</v>
      </c>
      <c r="D31">
        <v>24.03</v>
      </c>
      <c r="E31">
        <v>0.59560000000000002</v>
      </c>
      <c r="F31">
        <v>9.6076999999999995</v>
      </c>
      <c r="G31" s="5">
        <f t="shared" si="0"/>
        <v>0.14949539428373856</v>
      </c>
    </row>
    <row r="32" spans="1:7" x14ac:dyDescent="0.3">
      <c r="A32">
        <v>31537</v>
      </c>
      <c r="B32" s="1">
        <v>45622.966319444444</v>
      </c>
      <c r="C32">
        <v>23.853000000000002</v>
      </c>
      <c r="D32">
        <v>24.03</v>
      </c>
      <c r="E32">
        <v>0.59099999999999997</v>
      </c>
      <c r="F32">
        <v>9.6073000000000004</v>
      </c>
      <c r="G32" s="5">
        <f t="shared" si="0"/>
        <v>0.14833057892005011</v>
      </c>
    </row>
    <row r="33" spans="1:7" x14ac:dyDescent="0.3">
      <c r="A33">
        <v>31538</v>
      </c>
      <c r="B33" s="1">
        <v>45622.966331018521</v>
      </c>
      <c r="C33">
        <v>23.853000000000002</v>
      </c>
      <c r="D33">
        <v>24.03</v>
      </c>
      <c r="E33">
        <v>0.43469999999999998</v>
      </c>
      <c r="F33">
        <v>9.6095000000000006</v>
      </c>
      <c r="G33" s="5">
        <f t="shared" si="0"/>
        <v>0.10873204215937619</v>
      </c>
    </row>
    <row r="34" spans="1:7" x14ac:dyDescent="0.3">
      <c r="A34">
        <v>31539</v>
      </c>
      <c r="B34" s="1">
        <v>45622.96634259259</v>
      </c>
      <c r="C34">
        <v>23.853000000000002</v>
      </c>
      <c r="D34">
        <v>24.03</v>
      </c>
      <c r="E34">
        <v>0.51190000000000002</v>
      </c>
      <c r="F34">
        <v>9.6069999999999993</v>
      </c>
      <c r="G34" s="5">
        <f t="shared" si="0"/>
        <v>0.12829566107463483</v>
      </c>
    </row>
    <row r="35" spans="1:7" x14ac:dyDescent="0.3">
      <c r="A35">
        <v>31540</v>
      </c>
      <c r="B35" s="1">
        <v>45622.966354166667</v>
      </c>
      <c r="C35">
        <v>23.853000000000002</v>
      </c>
      <c r="D35">
        <v>24.03</v>
      </c>
      <c r="E35">
        <v>0.60170000000000001</v>
      </c>
      <c r="F35">
        <v>9.6058000000000003</v>
      </c>
      <c r="G35" s="5">
        <f t="shared" si="0"/>
        <v>0.15103999150624442</v>
      </c>
    </row>
    <row r="36" spans="1:7" x14ac:dyDescent="0.3">
      <c r="A36">
        <v>31541</v>
      </c>
      <c r="B36" s="1">
        <v>45622.966365740744</v>
      </c>
      <c r="C36">
        <v>23.853000000000002</v>
      </c>
      <c r="D36">
        <v>24.03</v>
      </c>
      <c r="E36">
        <v>0.61709999999999998</v>
      </c>
      <c r="F36">
        <v>9.6073000000000004</v>
      </c>
      <c r="G36" s="5">
        <f t="shared" si="0"/>
        <v>0.15493921903796401</v>
      </c>
    </row>
    <row r="37" spans="1:7" x14ac:dyDescent="0.3">
      <c r="A37">
        <v>31542</v>
      </c>
      <c r="B37" s="1">
        <v>45622.966377314813</v>
      </c>
      <c r="C37">
        <v>23.853000000000002</v>
      </c>
      <c r="D37">
        <v>24.03</v>
      </c>
      <c r="E37">
        <v>0.53190000000000004</v>
      </c>
      <c r="F37">
        <v>9.6073000000000004</v>
      </c>
      <c r="G37" s="5">
        <f t="shared" si="0"/>
        <v>0.13336232160793801</v>
      </c>
    </row>
    <row r="38" spans="1:7" x14ac:dyDescent="0.3">
      <c r="A38">
        <v>31543</v>
      </c>
      <c r="B38" s="1">
        <v>45622.96638888889</v>
      </c>
      <c r="C38">
        <v>23.853000000000002</v>
      </c>
      <c r="D38">
        <v>24.03</v>
      </c>
      <c r="E38">
        <v>0.55649999999999999</v>
      </c>
      <c r="F38">
        <v>9.6106999999999996</v>
      </c>
      <c r="G38" s="5">
        <f t="shared" si="0"/>
        <v>0.1395934293880452</v>
      </c>
    </row>
    <row r="39" spans="1:7" x14ac:dyDescent="0.3">
      <c r="A39">
        <v>31544</v>
      </c>
      <c r="B39" s="1">
        <v>45622.966400462959</v>
      </c>
      <c r="C39">
        <v>23.853000000000002</v>
      </c>
      <c r="D39">
        <v>24.029</v>
      </c>
      <c r="E39">
        <v>0.45750000000000002</v>
      </c>
      <c r="F39">
        <v>9.6054999999999993</v>
      </c>
      <c r="G39" s="5">
        <f t="shared" si="0"/>
        <v>0.11451096778061294</v>
      </c>
    </row>
    <row r="40" spans="1:7" x14ac:dyDescent="0.3">
      <c r="A40">
        <v>31545</v>
      </c>
      <c r="B40" s="1">
        <v>45622.966412037036</v>
      </c>
      <c r="C40">
        <v>23.853000000000002</v>
      </c>
      <c r="D40">
        <v>24.029</v>
      </c>
      <c r="E40">
        <v>0.36670000000000003</v>
      </c>
      <c r="F40">
        <v>9.6076999999999995</v>
      </c>
      <c r="G40" s="5">
        <f t="shared" si="0"/>
        <v>9.1491066219736461E-2</v>
      </c>
    </row>
    <row r="41" spans="1:7" x14ac:dyDescent="0.3">
      <c r="A41">
        <v>31546</v>
      </c>
      <c r="B41" s="1">
        <v>45622.966423611113</v>
      </c>
      <c r="C41">
        <v>23.853000000000002</v>
      </c>
      <c r="D41">
        <v>24.029</v>
      </c>
      <c r="E41">
        <v>0.53990000000000005</v>
      </c>
      <c r="F41">
        <v>9.6085999999999991</v>
      </c>
      <c r="G41" s="5">
        <f t="shared" si="0"/>
        <v>0.13538880416216548</v>
      </c>
    </row>
    <row r="42" spans="1:7" x14ac:dyDescent="0.3">
      <c r="A42">
        <v>31547</v>
      </c>
      <c r="B42" s="1">
        <v>45622.966435185182</v>
      </c>
      <c r="C42">
        <v>23.853000000000002</v>
      </c>
      <c r="D42">
        <v>24.029</v>
      </c>
      <c r="E42">
        <v>0.55410000000000004</v>
      </c>
      <c r="F42">
        <v>9.6085999999999991</v>
      </c>
      <c r="G42" s="5">
        <f t="shared" si="0"/>
        <v>0.13898555876702523</v>
      </c>
    </row>
    <row r="43" spans="1:7" x14ac:dyDescent="0.3">
      <c r="A43">
        <v>31548</v>
      </c>
      <c r="B43" s="1">
        <v>45622.966446759259</v>
      </c>
      <c r="C43">
        <v>23.853000000000002</v>
      </c>
      <c r="D43">
        <v>24.029</v>
      </c>
      <c r="E43">
        <v>0.50880000000000003</v>
      </c>
      <c r="F43">
        <v>9.6110000000000007</v>
      </c>
      <c r="G43" s="5">
        <f t="shared" si="0"/>
        <v>0.12751026999139684</v>
      </c>
    </row>
    <row r="44" spans="1:7" x14ac:dyDescent="0.3">
      <c r="A44">
        <v>31549</v>
      </c>
      <c r="B44" s="1">
        <v>45622.966458333336</v>
      </c>
      <c r="C44">
        <v>23.853000000000002</v>
      </c>
      <c r="D44">
        <v>24.029</v>
      </c>
      <c r="E44">
        <v>0.54179999999999995</v>
      </c>
      <c r="F44">
        <v>9.6080000000000005</v>
      </c>
      <c r="G44" s="5">
        <f t="shared" si="0"/>
        <v>0.13587007867193746</v>
      </c>
    </row>
    <row r="45" spans="1:7" x14ac:dyDescent="0.3">
      <c r="A45">
        <v>31550</v>
      </c>
      <c r="B45" s="1">
        <v>45622.966469907406</v>
      </c>
      <c r="C45">
        <v>23.853999999999999</v>
      </c>
      <c r="D45">
        <v>24.029</v>
      </c>
      <c r="E45">
        <v>0.56140000000000001</v>
      </c>
      <c r="F45">
        <v>9.6060999999999996</v>
      </c>
      <c r="G45" s="5">
        <f t="shared" si="0"/>
        <v>0.14083447044519004</v>
      </c>
    </row>
    <row r="46" spans="1:7" x14ac:dyDescent="0.3">
      <c r="A46">
        <v>31551</v>
      </c>
      <c r="B46" s="1">
        <v>45622.966481481482</v>
      </c>
      <c r="C46">
        <v>23.853999999999999</v>
      </c>
      <c r="D46">
        <v>24.029</v>
      </c>
      <c r="E46">
        <v>0.53280000000000005</v>
      </c>
      <c r="F46">
        <v>9.6069999999999993</v>
      </c>
      <c r="G46" s="5">
        <f t="shared" si="0"/>
        <v>0.13359030603996946</v>
      </c>
    </row>
    <row r="47" spans="1:7" x14ac:dyDescent="0.3">
      <c r="A47">
        <v>31552</v>
      </c>
      <c r="B47" s="1">
        <v>45622.966493055559</v>
      </c>
      <c r="C47">
        <v>23.853000000000002</v>
      </c>
      <c r="D47">
        <v>24.027000000000001</v>
      </c>
      <c r="E47">
        <v>0.4904</v>
      </c>
      <c r="F47">
        <v>9.6106999999999996</v>
      </c>
      <c r="G47" s="5">
        <f t="shared" si="0"/>
        <v>0.12284826495849416</v>
      </c>
    </row>
    <row r="48" spans="1:7" x14ac:dyDescent="0.3">
      <c r="A48">
        <v>31553</v>
      </c>
      <c r="B48" s="1">
        <v>45622.966504629629</v>
      </c>
      <c r="C48">
        <v>23.853000000000002</v>
      </c>
      <c r="D48">
        <v>24.027000000000001</v>
      </c>
      <c r="E48">
        <v>0.5393</v>
      </c>
      <c r="F48">
        <v>9.6076999999999995</v>
      </c>
      <c r="G48" s="5">
        <f t="shared" si="0"/>
        <v>0.13523682153723296</v>
      </c>
    </row>
    <row r="49" spans="1:7" x14ac:dyDescent="0.3">
      <c r="A49">
        <v>31554</v>
      </c>
      <c r="B49" s="1">
        <v>45622.966516203705</v>
      </c>
      <c r="C49">
        <v>23.853000000000002</v>
      </c>
      <c r="D49">
        <v>24.027000000000001</v>
      </c>
      <c r="E49">
        <v>0.54330000000000001</v>
      </c>
      <c r="F49">
        <v>9.6073000000000004</v>
      </c>
      <c r="G49" s="5">
        <f t="shared" si="0"/>
        <v>0.13625002815527842</v>
      </c>
    </row>
    <row r="50" spans="1:7" x14ac:dyDescent="0.3">
      <c r="A50">
        <v>31555</v>
      </c>
      <c r="B50" s="1">
        <v>45622.966527777775</v>
      </c>
      <c r="C50">
        <v>23.853000000000002</v>
      </c>
      <c r="D50">
        <v>24.027000000000001</v>
      </c>
      <c r="E50">
        <v>0.51749999999999996</v>
      </c>
      <c r="F50">
        <v>9.6080000000000005</v>
      </c>
      <c r="G50" s="5">
        <f t="shared" si="0"/>
        <v>0.1297143919288507</v>
      </c>
    </row>
    <row r="51" spans="1:7" x14ac:dyDescent="0.3">
      <c r="A51">
        <v>31556</v>
      </c>
      <c r="B51" s="1">
        <v>45622.966539351852</v>
      </c>
      <c r="C51">
        <v>23.853000000000002</v>
      </c>
      <c r="D51">
        <v>24.027000000000001</v>
      </c>
      <c r="E51">
        <v>0.57499999999999996</v>
      </c>
      <c r="F51">
        <v>9.6064000000000007</v>
      </c>
      <c r="G51" s="5">
        <f t="shared" si="0"/>
        <v>0.14427879617421221</v>
      </c>
    </row>
    <row r="52" spans="1:7" x14ac:dyDescent="0.3">
      <c r="A52">
        <v>31557</v>
      </c>
      <c r="B52" s="1">
        <v>45622.966550925928</v>
      </c>
      <c r="C52">
        <v>23.853000000000002</v>
      </c>
      <c r="D52">
        <v>24.027000000000001</v>
      </c>
      <c r="E52">
        <v>0.47810000000000002</v>
      </c>
      <c r="F52">
        <v>9.6076999999999995</v>
      </c>
      <c r="G52" s="5">
        <f t="shared" si="0"/>
        <v>0.11973149834423065</v>
      </c>
    </row>
    <row r="53" spans="1:7" x14ac:dyDescent="0.3">
      <c r="A53">
        <v>31558</v>
      </c>
      <c r="B53" s="1">
        <v>45622.966562499998</v>
      </c>
      <c r="C53">
        <v>23.853000000000002</v>
      </c>
      <c r="D53">
        <v>24.027000000000001</v>
      </c>
      <c r="E53">
        <v>0.47470000000000001</v>
      </c>
      <c r="F53">
        <v>9.6067</v>
      </c>
      <c r="G53" s="5">
        <f t="shared" si="0"/>
        <v>0.11886990768506024</v>
      </c>
    </row>
    <row r="54" spans="1:7" x14ac:dyDescent="0.3">
      <c r="A54">
        <v>31559</v>
      </c>
      <c r="B54" s="1">
        <v>45622.966574074075</v>
      </c>
      <c r="C54">
        <v>23.853000000000002</v>
      </c>
      <c r="D54">
        <v>24.027000000000001</v>
      </c>
      <c r="E54">
        <v>0.3609</v>
      </c>
      <c r="F54">
        <v>9.6076999999999995</v>
      </c>
      <c r="G54" s="5">
        <f t="shared" si="0"/>
        <v>9.0020113074206418E-2</v>
      </c>
    </row>
    <row r="55" spans="1:7" x14ac:dyDescent="0.3">
      <c r="A55">
        <v>31560</v>
      </c>
      <c r="B55" s="1">
        <v>45622.966585648152</v>
      </c>
      <c r="C55">
        <v>23.853000000000002</v>
      </c>
      <c r="D55">
        <v>24.027000000000001</v>
      </c>
      <c r="E55">
        <v>0.54300000000000004</v>
      </c>
      <c r="F55">
        <v>9.6060999999999996</v>
      </c>
      <c r="G55" s="5">
        <f t="shared" si="0"/>
        <v>0.13617403854608751</v>
      </c>
    </row>
    <row r="56" spans="1:7" x14ac:dyDescent="0.3">
      <c r="A56">
        <v>31561</v>
      </c>
      <c r="B56" s="1">
        <v>45622.966597222221</v>
      </c>
      <c r="C56">
        <v>23.853000000000002</v>
      </c>
      <c r="D56">
        <v>24.027000000000001</v>
      </c>
      <c r="E56">
        <v>0.46820000000000001</v>
      </c>
      <c r="F56">
        <v>9.6095000000000006</v>
      </c>
      <c r="G56" s="5">
        <f t="shared" si="0"/>
        <v>0.11722269391272973</v>
      </c>
    </row>
    <row r="57" spans="1:7" x14ac:dyDescent="0.3">
      <c r="A57">
        <v>31562</v>
      </c>
      <c r="B57" s="1">
        <v>45622.966608796298</v>
      </c>
      <c r="C57">
        <v>23.853000000000002</v>
      </c>
      <c r="D57">
        <v>24.027000000000001</v>
      </c>
      <c r="E57">
        <v>0.54359999999999997</v>
      </c>
      <c r="F57">
        <v>9.6073000000000004</v>
      </c>
      <c r="G57" s="5">
        <f t="shared" si="0"/>
        <v>0.13632601762082114</v>
      </c>
    </row>
    <row r="58" spans="1:7" x14ac:dyDescent="0.3">
      <c r="A58">
        <v>31563</v>
      </c>
      <c r="B58" s="1">
        <v>45622.966620370367</v>
      </c>
      <c r="C58">
        <v>23.853000000000002</v>
      </c>
      <c r="D58">
        <v>24.026</v>
      </c>
      <c r="E58">
        <v>0.49409999999999998</v>
      </c>
      <c r="F58">
        <v>9.6089000000000002</v>
      </c>
      <c r="G58" s="5">
        <f t="shared" si="0"/>
        <v>0.12378577885987291</v>
      </c>
    </row>
    <row r="59" spans="1:7" x14ac:dyDescent="0.3">
      <c r="A59">
        <v>31564</v>
      </c>
      <c r="B59" s="1">
        <v>45622.966631944444</v>
      </c>
      <c r="C59">
        <v>23.853000000000002</v>
      </c>
      <c r="D59">
        <v>24.026</v>
      </c>
      <c r="E59">
        <v>0.52639999999999998</v>
      </c>
      <c r="F59">
        <v>9.6054999999999993</v>
      </c>
      <c r="G59" s="5">
        <f t="shared" si="0"/>
        <v>0.1319690549390487</v>
      </c>
    </row>
    <row r="60" spans="1:7" x14ac:dyDescent="0.3">
      <c r="A60">
        <v>31565</v>
      </c>
      <c r="B60" s="1">
        <v>45622.966643518521</v>
      </c>
      <c r="C60">
        <v>23.853000000000002</v>
      </c>
      <c r="D60">
        <v>24.026</v>
      </c>
      <c r="E60">
        <v>0.63470000000000004</v>
      </c>
      <c r="F60">
        <v>9.6069999999999993</v>
      </c>
      <c r="G60" s="5">
        <f t="shared" si="0"/>
        <v>0.15939505120174069</v>
      </c>
    </row>
    <row r="61" spans="1:7" x14ac:dyDescent="0.3">
      <c r="A61">
        <v>31566</v>
      </c>
      <c r="B61" s="1">
        <v>45622.96665509259</v>
      </c>
      <c r="C61">
        <v>23.853000000000002</v>
      </c>
      <c r="D61">
        <v>24.026</v>
      </c>
      <c r="E61">
        <v>0.61009999999999998</v>
      </c>
      <c r="F61">
        <v>9.6069999999999993</v>
      </c>
      <c r="G61" s="5">
        <f t="shared" si="0"/>
        <v>0.1531668865957069</v>
      </c>
    </row>
    <row r="62" spans="1:7" x14ac:dyDescent="0.3">
      <c r="A62">
        <v>31567</v>
      </c>
      <c r="B62" s="1">
        <v>45622.966666666667</v>
      </c>
      <c r="C62">
        <v>23.853000000000002</v>
      </c>
      <c r="D62">
        <v>24.026</v>
      </c>
      <c r="E62">
        <v>0.59870000000000001</v>
      </c>
      <c r="F62">
        <v>9.6049000000000007</v>
      </c>
      <c r="G62" s="5">
        <f t="shared" si="0"/>
        <v>0.15028036052413507</v>
      </c>
    </row>
    <row r="63" spans="1:7" x14ac:dyDescent="0.3">
      <c r="A63">
        <v>31568</v>
      </c>
      <c r="B63" s="1">
        <v>45622.966678240744</v>
      </c>
      <c r="C63">
        <v>23.853000000000002</v>
      </c>
      <c r="D63">
        <v>24.026</v>
      </c>
      <c r="E63">
        <v>0.623</v>
      </c>
      <c r="F63">
        <v>9.6069999999999993</v>
      </c>
      <c r="G63" s="5">
        <f t="shared" si="0"/>
        <v>0.15643298595927335</v>
      </c>
    </row>
    <row r="64" spans="1:7" x14ac:dyDescent="0.3">
      <c r="A64">
        <v>31569</v>
      </c>
      <c r="B64" s="1">
        <v>45622.966689814813</v>
      </c>
      <c r="C64">
        <v>23.853000000000002</v>
      </c>
      <c r="D64">
        <v>24.026</v>
      </c>
      <c r="E64">
        <v>0.55010000000000003</v>
      </c>
      <c r="F64">
        <v>9.6073000000000004</v>
      </c>
      <c r="G64" s="5">
        <f t="shared" si="0"/>
        <v>0.13797242085473577</v>
      </c>
    </row>
    <row r="65" spans="1:7" x14ac:dyDescent="0.3">
      <c r="A65">
        <v>31570</v>
      </c>
      <c r="B65" s="1">
        <v>45622.96670138889</v>
      </c>
      <c r="C65">
        <v>23.853000000000002</v>
      </c>
      <c r="D65">
        <v>24.026</v>
      </c>
      <c r="E65">
        <v>0.56699999999999995</v>
      </c>
      <c r="F65">
        <v>9.6073000000000004</v>
      </c>
      <c r="G65" s="5">
        <f t="shared" si="0"/>
        <v>0.14225275705507215</v>
      </c>
    </row>
    <row r="66" spans="1:7" x14ac:dyDescent="0.3">
      <c r="A66">
        <v>31571</v>
      </c>
      <c r="B66" s="1">
        <v>45622.96671296296</v>
      </c>
      <c r="C66">
        <v>23.853000000000002</v>
      </c>
      <c r="D66">
        <v>24.026</v>
      </c>
      <c r="E66">
        <v>0.65339999999999998</v>
      </c>
      <c r="F66">
        <v>9.6073000000000004</v>
      </c>
      <c r="G66" s="5">
        <f t="shared" si="0"/>
        <v>0.16412888223780286</v>
      </c>
    </row>
    <row r="67" spans="1:7" x14ac:dyDescent="0.3">
      <c r="A67">
        <v>31572</v>
      </c>
      <c r="B67" s="1">
        <v>45622.966724537036</v>
      </c>
      <c r="C67">
        <v>23.853000000000002</v>
      </c>
      <c r="D67">
        <v>24.026</v>
      </c>
      <c r="E67">
        <v>0.63100000000000001</v>
      </c>
      <c r="F67">
        <v>9.6069999999999993</v>
      </c>
      <c r="G67" s="5">
        <f t="shared" ref="G67:G130" si="1">((E67^5)*$I$7)+((E67^4)*$I$6)+((E67^3)*$I$5)+((E67^2)*$I$4)+((E67)*$I$3)+$I$2</f>
        <v>0.15845835124019464</v>
      </c>
    </row>
    <row r="68" spans="1:7" x14ac:dyDescent="0.3">
      <c r="A68">
        <v>31573</v>
      </c>
      <c r="B68" s="1">
        <v>45622.966736111113</v>
      </c>
      <c r="C68">
        <v>23.853000000000002</v>
      </c>
      <c r="D68">
        <v>24.026</v>
      </c>
      <c r="E68">
        <v>0.61709999999999998</v>
      </c>
      <c r="F68">
        <v>9.6067</v>
      </c>
      <c r="G68" s="5">
        <f t="shared" si="1"/>
        <v>0.15493921903796401</v>
      </c>
    </row>
    <row r="69" spans="1:7" x14ac:dyDescent="0.3">
      <c r="A69">
        <v>31574</v>
      </c>
      <c r="B69" s="1">
        <v>45622.966747685183</v>
      </c>
      <c r="C69">
        <v>23.853000000000002</v>
      </c>
      <c r="D69">
        <v>24.026</v>
      </c>
      <c r="E69">
        <v>0.65500000000000003</v>
      </c>
      <c r="F69">
        <v>9.6080000000000005</v>
      </c>
      <c r="G69" s="5">
        <f t="shared" si="1"/>
        <v>0.16453389276219071</v>
      </c>
    </row>
    <row r="70" spans="1:7" x14ac:dyDescent="0.3">
      <c r="A70">
        <v>31575</v>
      </c>
      <c r="B70" s="1">
        <v>45622.96675925926</v>
      </c>
      <c r="C70">
        <v>23.853000000000002</v>
      </c>
      <c r="D70">
        <v>24.024000000000001</v>
      </c>
      <c r="E70">
        <v>0.56789999999999996</v>
      </c>
      <c r="F70">
        <v>9.6064000000000007</v>
      </c>
      <c r="G70" s="5">
        <f t="shared" si="1"/>
        <v>0.14248069141375361</v>
      </c>
    </row>
    <row r="71" spans="1:7" x14ac:dyDescent="0.3">
      <c r="A71">
        <v>31576</v>
      </c>
      <c r="B71" s="1">
        <v>45622.966770833336</v>
      </c>
      <c r="C71">
        <v>23.853000000000002</v>
      </c>
      <c r="D71">
        <v>24.024000000000001</v>
      </c>
      <c r="E71">
        <v>0.52390000000000003</v>
      </c>
      <c r="F71">
        <v>9.6043000000000003</v>
      </c>
      <c r="G71" s="5">
        <f t="shared" si="1"/>
        <v>0.13133573567986617</v>
      </c>
    </row>
    <row r="72" spans="1:7" x14ac:dyDescent="0.3">
      <c r="A72">
        <v>31577</v>
      </c>
      <c r="B72" s="1">
        <v>45622.966782407406</v>
      </c>
      <c r="C72">
        <v>23.853000000000002</v>
      </c>
      <c r="D72">
        <v>24.024000000000001</v>
      </c>
      <c r="E72">
        <v>0.51559999999999995</v>
      </c>
      <c r="F72">
        <v>9.6043000000000003</v>
      </c>
      <c r="G72" s="5">
        <f t="shared" si="1"/>
        <v>0.12923304259531324</v>
      </c>
    </row>
    <row r="73" spans="1:7" x14ac:dyDescent="0.3">
      <c r="A73">
        <v>31578</v>
      </c>
      <c r="B73" s="1">
        <v>45622.966793981483</v>
      </c>
      <c r="C73">
        <v>23.853000000000002</v>
      </c>
      <c r="D73">
        <v>24.024000000000001</v>
      </c>
      <c r="E73">
        <v>0.38700000000000001</v>
      </c>
      <c r="F73">
        <v>9.6069999999999993</v>
      </c>
      <c r="G73" s="5">
        <f t="shared" si="1"/>
        <v>9.6638900429092345E-2</v>
      </c>
    </row>
    <row r="74" spans="1:7" x14ac:dyDescent="0.3">
      <c r="A74">
        <v>31579</v>
      </c>
      <c r="B74" s="1">
        <v>45622.966805555552</v>
      </c>
      <c r="C74">
        <v>23.853999999999999</v>
      </c>
      <c r="D74">
        <v>24.024000000000001</v>
      </c>
      <c r="E74">
        <v>0.38950000000000001</v>
      </c>
      <c r="F74">
        <v>9.6076999999999995</v>
      </c>
      <c r="G74" s="5">
        <f t="shared" si="1"/>
        <v>9.7272816662504022E-2</v>
      </c>
    </row>
    <row r="75" spans="1:7" x14ac:dyDescent="0.3">
      <c r="A75">
        <v>31580</v>
      </c>
      <c r="B75" s="1">
        <v>45622.966817129629</v>
      </c>
      <c r="C75">
        <v>23.853999999999999</v>
      </c>
      <c r="D75">
        <v>24.024000000000001</v>
      </c>
      <c r="E75">
        <v>0.4027</v>
      </c>
      <c r="F75">
        <v>9.6067</v>
      </c>
      <c r="G75" s="5">
        <f t="shared" si="1"/>
        <v>0.10061970209411017</v>
      </c>
    </row>
    <row r="76" spans="1:7" x14ac:dyDescent="0.3">
      <c r="A76">
        <v>31581</v>
      </c>
      <c r="B76" s="1">
        <v>45622.966828703706</v>
      </c>
      <c r="C76">
        <v>23.853999999999999</v>
      </c>
      <c r="D76">
        <v>24.024000000000001</v>
      </c>
      <c r="E76">
        <v>0.43009999999999998</v>
      </c>
      <c r="F76">
        <v>9.6069999999999993</v>
      </c>
      <c r="G76" s="5">
        <f t="shared" si="1"/>
        <v>0.10756600693185776</v>
      </c>
    </row>
    <row r="77" spans="1:7" x14ac:dyDescent="0.3">
      <c r="A77">
        <v>31582</v>
      </c>
      <c r="B77" s="1">
        <v>45622.966840277775</v>
      </c>
      <c r="C77">
        <v>23.853000000000002</v>
      </c>
      <c r="D77">
        <v>24.024000000000001</v>
      </c>
      <c r="E77">
        <v>0.3876</v>
      </c>
      <c r="F77">
        <v>9.6076999999999995</v>
      </c>
      <c r="G77" s="5">
        <f t="shared" si="1"/>
        <v>9.6791041387939106E-2</v>
      </c>
    </row>
    <row r="78" spans="1:7" x14ac:dyDescent="0.3">
      <c r="A78">
        <v>31583</v>
      </c>
      <c r="B78" s="1">
        <v>45622.966851851852</v>
      </c>
      <c r="C78">
        <v>23.853000000000002</v>
      </c>
      <c r="D78">
        <v>24.024000000000001</v>
      </c>
      <c r="E78">
        <v>0.54359999999999997</v>
      </c>
      <c r="F78">
        <v>9.6060999999999996</v>
      </c>
      <c r="G78" s="5">
        <f t="shared" si="1"/>
        <v>0.13632601762082114</v>
      </c>
    </row>
    <row r="79" spans="1:7" x14ac:dyDescent="0.3">
      <c r="A79">
        <v>31584</v>
      </c>
      <c r="B79" s="1">
        <v>45622.966863425929</v>
      </c>
      <c r="C79">
        <v>23.853000000000002</v>
      </c>
      <c r="D79">
        <v>24.024000000000001</v>
      </c>
      <c r="E79">
        <v>0.53380000000000005</v>
      </c>
      <c r="F79">
        <v>9.6049000000000007</v>
      </c>
      <c r="G79" s="5">
        <f t="shared" si="1"/>
        <v>0.13384362054259852</v>
      </c>
    </row>
    <row r="80" spans="1:7" x14ac:dyDescent="0.3">
      <c r="A80">
        <v>31585</v>
      </c>
      <c r="B80" s="1">
        <v>45622.966874999998</v>
      </c>
      <c r="C80">
        <v>23.853000000000002</v>
      </c>
      <c r="D80">
        <v>24.024000000000001</v>
      </c>
      <c r="E80">
        <v>0.39989999999999998</v>
      </c>
      <c r="F80">
        <v>9.6089000000000002</v>
      </c>
      <c r="G80" s="5">
        <f t="shared" si="1"/>
        <v>9.9909783606047242E-2</v>
      </c>
    </row>
    <row r="81" spans="1:7" x14ac:dyDescent="0.3">
      <c r="A81">
        <v>31586</v>
      </c>
      <c r="B81" s="1">
        <v>45622.966886574075</v>
      </c>
      <c r="C81">
        <v>23.853000000000002</v>
      </c>
      <c r="D81">
        <v>24.024000000000001</v>
      </c>
      <c r="E81">
        <v>0.49440000000000001</v>
      </c>
      <c r="F81">
        <v>9.6069999999999993</v>
      </c>
      <c r="G81" s="5">
        <f t="shared" si="1"/>
        <v>0.1238617924917928</v>
      </c>
    </row>
    <row r="82" spans="1:7" x14ac:dyDescent="0.3">
      <c r="A82">
        <v>31587</v>
      </c>
      <c r="B82" s="1">
        <v>45622.966898148145</v>
      </c>
      <c r="C82">
        <v>23.853000000000002</v>
      </c>
      <c r="D82">
        <v>24.024000000000001</v>
      </c>
      <c r="E82">
        <v>0.61409999999999998</v>
      </c>
      <c r="F82">
        <v>9.6054999999999993</v>
      </c>
      <c r="G82" s="5">
        <f t="shared" si="1"/>
        <v>0.15417965687109109</v>
      </c>
    </row>
    <row r="83" spans="1:7" x14ac:dyDescent="0.3">
      <c r="A83">
        <v>31588</v>
      </c>
      <c r="B83" s="1">
        <v>45622.966909722221</v>
      </c>
      <c r="C83">
        <v>23.853000000000002</v>
      </c>
      <c r="D83">
        <v>24.023</v>
      </c>
      <c r="E83">
        <v>0.64729999999999999</v>
      </c>
      <c r="F83">
        <v>9.6067</v>
      </c>
      <c r="G83" s="5">
        <f t="shared" si="1"/>
        <v>0.1625847462977065</v>
      </c>
    </row>
    <row r="84" spans="1:7" x14ac:dyDescent="0.3">
      <c r="A84">
        <v>31589</v>
      </c>
      <c r="B84" s="1">
        <v>45622.966921296298</v>
      </c>
      <c r="C84">
        <v>23.853000000000002</v>
      </c>
      <c r="D84">
        <v>24.023</v>
      </c>
      <c r="E84">
        <v>0.60360000000000003</v>
      </c>
      <c r="F84">
        <v>9.6064000000000007</v>
      </c>
      <c r="G84" s="5">
        <f t="shared" si="1"/>
        <v>0.15152108414481871</v>
      </c>
    </row>
    <row r="85" spans="1:7" x14ac:dyDescent="0.3">
      <c r="A85">
        <v>31590</v>
      </c>
      <c r="B85" s="1">
        <v>45622.966932870368</v>
      </c>
      <c r="C85">
        <v>23.853000000000002</v>
      </c>
      <c r="D85">
        <v>24.023</v>
      </c>
      <c r="E85">
        <v>0.66139999999999999</v>
      </c>
      <c r="F85">
        <v>9.6049000000000007</v>
      </c>
      <c r="G85" s="5">
        <f t="shared" si="1"/>
        <v>0.16615389873533012</v>
      </c>
    </row>
    <row r="86" spans="1:7" x14ac:dyDescent="0.3">
      <c r="A86">
        <v>31591</v>
      </c>
      <c r="B86" s="1">
        <v>45622.966944444444</v>
      </c>
      <c r="C86">
        <v>23.853000000000002</v>
      </c>
      <c r="D86">
        <v>24.023</v>
      </c>
      <c r="E86">
        <v>0.54300000000000004</v>
      </c>
      <c r="F86">
        <v>9.6058000000000003</v>
      </c>
      <c r="G86" s="5">
        <f t="shared" si="1"/>
        <v>0.13617403854608751</v>
      </c>
    </row>
    <row r="87" spans="1:7" x14ac:dyDescent="0.3">
      <c r="A87">
        <v>31592</v>
      </c>
      <c r="B87" s="1">
        <v>45622.966956018521</v>
      </c>
      <c r="C87">
        <v>23.850999999999999</v>
      </c>
      <c r="D87">
        <v>24.023</v>
      </c>
      <c r="E87">
        <v>0.65469999999999995</v>
      </c>
      <c r="F87">
        <v>9.6069999999999993</v>
      </c>
      <c r="G87" s="5">
        <f t="shared" si="1"/>
        <v>0.16445795356472803</v>
      </c>
    </row>
    <row r="88" spans="1:7" x14ac:dyDescent="0.3">
      <c r="A88">
        <v>31593</v>
      </c>
      <c r="B88" s="1">
        <v>45622.966967592591</v>
      </c>
      <c r="C88">
        <v>23.850999999999999</v>
      </c>
      <c r="D88">
        <v>24.023</v>
      </c>
      <c r="E88">
        <v>0.59440000000000004</v>
      </c>
      <c r="F88">
        <v>9.6054999999999993</v>
      </c>
      <c r="G88" s="5">
        <f t="shared" si="1"/>
        <v>0.14919153249222292</v>
      </c>
    </row>
    <row r="89" spans="1:7" x14ac:dyDescent="0.3">
      <c r="A89">
        <v>31594</v>
      </c>
      <c r="B89" s="1">
        <v>45622.966979166667</v>
      </c>
      <c r="C89">
        <v>23.85</v>
      </c>
      <c r="D89">
        <v>24.023</v>
      </c>
      <c r="E89">
        <v>0.58760000000000001</v>
      </c>
      <c r="F89">
        <v>9.6069999999999993</v>
      </c>
      <c r="G89" s="5">
        <f t="shared" si="1"/>
        <v>0.14746960781022386</v>
      </c>
    </row>
    <row r="90" spans="1:7" x14ac:dyDescent="0.3">
      <c r="A90">
        <v>31595</v>
      </c>
      <c r="B90" s="1">
        <v>45622.966990740744</v>
      </c>
      <c r="C90">
        <v>23.85</v>
      </c>
      <c r="D90">
        <v>24.023</v>
      </c>
      <c r="E90">
        <v>0.56299999999999994</v>
      </c>
      <c r="F90">
        <v>9.6052</v>
      </c>
      <c r="G90" s="5">
        <f t="shared" si="1"/>
        <v>0.14123970018908866</v>
      </c>
    </row>
    <row r="91" spans="1:7" x14ac:dyDescent="0.3">
      <c r="A91">
        <v>31596</v>
      </c>
      <c r="B91" s="1">
        <v>45622.967002314814</v>
      </c>
      <c r="C91">
        <v>23.85</v>
      </c>
      <c r="D91">
        <v>24.023</v>
      </c>
      <c r="E91">
        <v>0.51559999999999995</v>
      </c>
      <c r="F91">
        <v>9.6045999999999996</v>
      </c>
      <c r="G91" s="5">
        <f t="shared" si="1"/>
        <v>0.12923304259531324</v>
      </c>
    </row>
    <row r="92" spans="1:7" x14ac:dyDescent="0.3">
      <c r="A92">
        <v>31597</v>
      </c>
      <c r="B92" s="1">
        <v>45622.967013888891</v>
      </c>
      <c r="C92">
        <v>23.847999999999999</v>
      </c>
      <c r="D92">
        <v>24.023</v>
      </c>
      <c r="E92">
        <v>0.51349999999999996</v>
      </c>
      <c r="F92">
        <v>9.6095000000000006</v>
      </c>
      <c r="G92" s="5">
        <f t="shared" si="1"/>
        <v>0.12870101801100117</v>
      </c>
    </row>
    <row r="93" spans="1:7" x14ac:dyDescent="0.3">
      <c r="A93">
        <v>31598</v>
      </c>
      <c r="B93" s="1">
        <v>45622.96702546296</v>
      </c>
      <c r="C93">
        <v>23.85</v>
      </c>
      <c r="D93">
        <v>24.023</v>
      </c>
      <c r="E93">
        <v>0.58450000000000002</v>
      </c>
      <c r="F93">
        <v>9.6069999999999993</v>
      </c>
      <c r="G93" s="5">
        <f t="shared" si="1"/>
        <v>0.14668458940020565</v>
      </c>
    </row>
    <row r="94" spans="1:7" x14ac:dyDescent="0.3">
      <c r="A94">
        <v>31599</v>
      </c>
      <c r="B94" s="1">
        <v>45622.967037037037</v>
      </c>
      <c r="C94">
        <v>23.85</v>
      </c>
      <c r="D94">
        <v>24.023</v>
      </c>
      <c r="E94">
        <v>0.56879999999999997</v>
      </c>
      <c r="F94">
        <v>9.6060999999999996</v>
      </c>
      <c r="G94" s="5">
        <f t="shared" si="1"/>
        <v>0.14270862451276431</v>
      </c>
    </row>
    <row r="95" spans="1:7" x14ac:dyDescent="0.3">
      <c r="A95">
        <v>31600</v>
      </c>
      <c r="B95" s="1">
        <v>45622.967048611114</v>
      </c>
      <c r="C95">
        <v>23.85</v>
      </c>
      <c r="D95">
        <v>24.023</v>
      </c>
      <c r="E95">
        <v>0.64729999999999999</v>
      </c>
      <c r="F95">
        <v>9.6064000000000007</v>
      </c>
      <c r="G95" s="5">
        <f t="shared" si="1"/>
        <v>0.1625847462977065</v>
      </c>
    </row>
    <row r="96" spans="1:7" x14ac:dyDescent="0.3">
      <c r="A96">
        <v>31601</v>
      </c>
      <c r="B96" s="1">
        <v>45622.967060185183</v>
      </c>
      <c r="C96">
        <v>23.85</v>
      </c>
      <c r="D96">
        <v>24.023</v>
      </c>
      <c r="E96">
        <v>0.48980000000000001</v>
      </c>
      <c r="F96">
        <v>9.6080000000000005</v>
      </c>
      <c r="G96" s="5">
        <f t="shared" si="1"/>
        <v>0.12269623350503225</v>
      </c>
    </row>
    <row r="97" spans="1:7" x14ac:dyDescent="0.3">
      <c r="A97">
        <v>31602</v>
      </c>
      <c r="B97" s="1">
        <v>45622.96707175926</v>
      </c>
      <c r="C97">
        <v>23.85</v>
      </c>
      <c r="D97">
        <v>24.023</v>
      </c>
      <c r="E97">
        <v>0.51070000000000004</v>
      </c>
      <c r="F97">
        <v>9.6097999999999999</v>
      </c>
      <c r="G97" s="5">
        <f t="shared" si="1"/>
        <v>0.12799164060244667</v>
      </c>
    </row>
    <row r="98" spans="1:7" x14ac:dyDescent="0.3">
      <c r="A98">
        <v>31603</v>
      </c>
      <c r="B98" s="1">
        <v>45622.967083333337</v>
      </c>
      <c r="C98">
        <v>23.850999999999999</v>
      </c>
      <c r="D98">
        <v>24.023</v>
      </c>
      <c r="E98">
        <v>0.495</v>
      </c>
      <c r="F98">
        <v>9.6091999999999995</v>
      </c>
      <c r="G98" s="5">
        <f t="shared" si="1"/>
        <v>0.12401381930241054</v>
      </c>
    </row>
    <row r="99" spans="1:7" x14ac:dyDescent="0.3">
      <c r="A99">
        <v>31604</v>
      </c>
      <c r="B99" s="1">
        <v>45622.967094907406</v>
      </c>
      <c r="C99">
        <v>23.850999999999999</v>
      </c>
      <c r="D99">
        <v>24.023</v>
      </c>
      <c r="E99">
        <v>0.49349999999999999</v>
      </c>
      <c r="F99">
        <v>9.6064000000000007</v>
      </c>
      <c r="G99" s="5">
        <f t="shared" si="1"/>
        <v>0.12363375114258043</v>
      </c>
    </row>
    <row r="100" spans="1:7" x14ac:dyDescent="0.3">
      <c r="A100">
        <v>31605</v>
      </c>
      <c r="B100" s="1">
        <v>45622.967106481483</v>
      </c>
      <c r="C100">
        <v>23.850999999999999</v>
      </c>
      <c r="D100">
        <v>24.023</v>
      </c>
      <c r="E100">
        <v>0.57779999999999998</v>
      </c>
      <c r="F100">
        <v>9.6076999999999995</v>
      </c>
      <c r="G100" s="5">
        <f t="shared" si="1"/>
        <v>0.14498788648620958</v>
      </c>
    </row>
    <row r="101" spans="1:7" x14ac:dyDescent="0.3">
      <c r="A101">
        <v>31606</v>
      </c>
      <c r="B101" s="1">
        <v>45622.967118055552</v>
      </c>
      <c r="C101">
        <v>23.850999999999999</v>
      </c>
      <c r="D101">
        <v>24.023</v>
      </c>
      <c r="E101">
        <v>0.67400000000000004</v>
      </c>
      <c r="F101">
        <v>9.6069999999999993</v>
      </c>
      <c r="G101" s="5">
        <f t="shared" si="1"/>
        <v>0.16934311789146023</v>
      </c>
    </row>
    <row r="102" spans="1:7" x14ac:dyDescent="0.3">
      <c r="A102">
        <v>31607</v>
      </c>
      <c r="B102" s="1">
        <v>45622.967129629629</v>
      </c>
      <c r="C102">
        <v>23.850999999999999</v>
      </c>
      <c r="D102">
        <v>24.023</v>
      </c>
      <c r="E102">
        <v>0.66969999999999996</v>
      </c>
      <c r="F102">
        <v>9.6073000000000004</v>
      </c>
      <c r="G102" s="5">
        <f t="shared" si="1"/>
        <v>0.16825475842405158</v>
      </c>
    </row>
    <row r="103" spans="1:7" x14ac:dyDescent="0.3">
      <c r="A103">
        <v>31608</v>
      </c>
      <c r="B103" s="1">
        <v>45622.967141203706</v>
      </c>
      <c r="C103">
        <v>23.850999999999999</v>
      </c>
      <c r="D103">
        <v>24.023</v>
      </c>
      <c r="E103">
        <v>0.63280000000000003</v>
      </c>
      <c r="F103">
        <v>9.6069999999999993</v>
      </c>
      <c r="G103" s="5">
        <f t="shared" si="1"/>
        <v>0.15891404559143515</v>
      </c>
    </row>
    <row r="104" spans="1:7" x14ac:dyDescent="0.3">
      <c r="A104">
        <v>31609</v>
      </c>
      <c r="B104" s="1">
        <v>45622.967152777775</v>
      </c>
      <c r="C104">
        <v>23.850999999999999</v>
      </c>
      <c r="D104">
        <v>24.021000000000001</v>
      </c>
      <c r="E104">
        <v>0.3861</v>
      </c>
      <c r="F104">
        <v>9.6082999999999998</v>
      </c>
      <c r="G104" s="5">
        <f t="shared" si="1"/>
        <v>9.6410687730843478E-2</v>
      </c>
    </row>
    <row r="105" spans="1:7" x14ac:dyDescent="0.3">
      <c r="A105">
        <v>31610</v>
      </c>
      <c r="B105" s="1">
        <v>45622.967164351852</v>
      </c>
      <c r="C105">
        <v>23.850999999999999</v>
      </c>
      <c r="D105">
        <v>24.021000000000001</v>
      </c>
      <c r="E105">
        <v>0.4904</v>
      </c>
      <c r="F105">
        <v>9.6073000000000004</v>
      </c>
      <c r="G105" s="5">
        <f t="shared" si="1"/>
        <v>0.12284826495849416</v>
      </c>
    </row>
    <row r="106" spans="1:7" x14ac:dyDescent="0.3">
      <c r="A106">
        <v>31611</v>
      </c>
      <c r="B106" s="1">
        <v>45622.967175925929</v>
      </c>
      <c r="C106">
        <v>23.850999999999999</v>
      </c>
      <c r="D106">
        <v>24.021000000000001</v>
      </c>
      <c r="E106">
        <v>0.60819999999999996</v>
      </c>
      <c r="F106">
        <v>9.6073000000000004</v>
      </c>
      <c r="G106" s="5">
        <f t="shared" si="1"/>
        <v>0.1526858123926777</v>
      </c>
    </row>
    <row r="107" spans="1:7" x14ac:dyDescent="0.3">
      <c r="A107">
        <v>31612</v>
      </c>
      <c r="B107" s="1">
        <v>45622.967187499999</v>
      </c>
      <c r="C107">
        <v>23.850999999999999</v>
      </c>
      <c r="D107">
        <v>24.021000000000001</v>
      </c>
      <c r="E107">
        <v>0.58850000000000002</v>
      </c>
      <c r="F107">
        <v>9.6082999999999998</v>
      </c>
      <c r="G107" s="5">
        <f t="shared" si="1"/>
        <v>0.14769751363789341</v>
      </c>
    </row>
    <row r="108" spans="1:7" x14ac:dyDescent="0.3">
      <c r="A108">
        <v>31613</v>
      </c>
      <c r="B108" s="1">
        <v>45622.967199074075</v>
      </c>
      <c r="C108">
        <v>23.85</v>
      </c>
      <c r="D108">
        <v>24.021000000000001</v>
      </c>
      <c r="E108">
        <v>0.52949999999999997</v>
      </c>
      <c r="F108">
        <v>9.6069999999999993</v>
      </c>
      <c r="G108" s="5">
        <f t="shared" si="1"/>
        <v>0.13275435672294927</v>
      </c>
    </row>
    <row r="109" spans="1:7" x14ac:dyDescent="0.3">
      <c r="A109">
        <v>31614</v>
      </c>
      <c r="B109" s="1">
        <v>45622.967210648145</v>
      </c>
      <c r="C109">
        <v>23.85</v>
      </c>
      <c r="D109">
        <v>24.021000000000001</v>
      </c>
      <c r="E109">
        <v>0.61560000000000004</v>
      </c>
      <c r="F109">
        <v>9.6067</v>
      </c>
      <c r="G109" s="5">
        <f t="shared" si="1"/>
        <v>0.15455943961614535</v>
      </c>
    </row>
    <row r="110" spans="1:7" x14ac:dyDescent="0.3">
      <c r="A110">
        <v>31615</v>
      </c>
      <c r="B110" s="1">
        <v>45622.967222222222</v>
      </c>
      <c r="C110">
        <v>23.85</v>
      </c>
      <c r="D110">
        <v>24.021000000000001</v>
      </c>
      <c r="E110">
        <v>0.66300000000000003</v>
      </c>
      <c r="F110">
        <v>9.6091999999999995</v>
      </c>
      <c r="G110" s="5">
        <f t="shared" si="1"/>
        <v>0.16655889123010192</v>
      </c>
    </row>
    <row r="111" spans="1:7" x14ac:dyDescent="0.3">
      <c r="A111">
        <v>31616</v>
      </c>
      <c r="B111" s="1">
        <v>45622.967233796298</v>
      </c>
      <c r="C111">
        <v>23.85</v>
      </c>
      <c r="D111">
        <v>24.021000000000001</v>
      </c>
      <c r="E111">
        <v>0.59989999999999999</v>
      </c>
      <c r="F111">
        <v>9.6076999999999995</v>
      </c>
      <c r="G111" s="5">
        <f t="shared" si="1"/>
        <v>0.15058421453936788</v>
      </c>
    </row>
    <row r="112" spans="1:7" x14ac:dyDescent="0.3">
      <c r="A112">
        <v>31617</v>
      </c>
      <c r="B112" s="1">
        <v>45622.967245370368</v>
      </c>
      <c r="C112">
        <v>23.85</v>
      </c>
      <c r="D112">
        <v>24.021000000000001</v>
      </c>
      <c r="E112">
        <v>0.61070000000000002</v>
      </c>
      <c r="F112">
        <v>9.6069999999999993</v>
      </c>
      <c r="G112" s="5">
        <f t="shared" si="1"/>
        <v>0.15331880365011438</v>
      </c>
    </row>
    <row r="113" spans="1:7" x14ac:dyDescent="0.3">
      <c r="A113">
        <v>31618</v>
      </c>
      <c r="B113" s="1">
        <v>45622.967256944445</v>
      </c>
      <c r="C113">
        <v>23.85</v>
      </c>
      <c r="D113">
        <v>24.021000000000001</v>
      </c>
      <c r="E113">
        <v>0.53839999999999999</v>
      </c>
      <c r="F113">
        <v>9.6073000000000004</v>
      </c>
      <c r="G113" s="5">
        <f t="shared" si="1"/>
        <v>0.13500884651783773</v>
      </c>
    </row>
    <row r="114" spans="1:7" x14ac:dyDescent="0.3">
      <c r="A114">
        <v>31619</v>
      </c>
      <c r="B114" s="1">
        <v>45622.967268518521</v>
      </c>
      <c r="C114">
        <v>23.85</v>
      </c>
      <c r="D114">
        <v>24.021000000000001</v>
      </c>
      <c r="E114">
        <v>0.68140000000000001</v>
      </c>
      <c r="F114">
        <v>9.6067</v>
      </c>
      <c r="G114" s="5">
        <f t="shared" si="1"/>
        <v>0.17121604878136346</v>
      </c>
    </row>
    <row r="115" spans="1:7" x14ac:dyDescent="0.3">
      <c r="A115">
        <v>31620</v>
      </c>
      <c r="B115" s="1">
        <v>45622.967280092591</v>
      </c>
      <c r="C115">
        <v>23.850999999999999</v>
      </c>
      <c r="D115">
        <v>24.021000000000001</v>
      </c>
      <c r="E115">
        <v>0.56940000000000002</v>
      </c>
      <c r="F115">
        <v>9.6069999999999993</v>
      </c>
      <c r="G115" s="5">
        <f t="shared" si="1"/>
        <v>0.14286057921288364</v>
      </c>
    </row>
    <row r="116" spans="1:7" x14ac:dyDescent="0.3">
      <c r="A116">
        <v>31621</v>
      </c>
      <c r="B116" s="1">
        <v>45622.967291666668</v>
      </c>
      <c r="C116">
        <v>23.850999999999999</v>
      </c>
      <c r="D116">
        <v>24.021000000000001</v>
      </c>
      <c r="E116">
        <v>0.63009999999999999</v>
      </c>
      <c r="F116">
        <v>9.6085999999999991</v>
      </c>
      <c r="G116" s="5">
        <f t="shared" si="1"/>
        <v>0.15823050230085148</v>
      </c>
    </row>
    <row r="117" spans="1:7" x14ac:dyDescent="0.3">
      <c r="A117">
        <v>31622</v>
      </c>
      <c r="B117" s="1">
        <v>45622.967303240737</v>
      </c>
      <c r="C117">
        <v>23.850999999999999</v>
      </c>
      <c r="D117">
        <v>24.021000000000001</v>
      </c>
      <c r="E117">
        <v>0.65500000000000003</v>
      </c>
      <c r="F117">
        <v>9.6091999999999995</v>
      </c>
      <c r="G117" s="5">
        <f t="shared" si="1"/>
        <v>0.16453389276219071</v>
      </c>
    </row>
    <row r="118" spans="1:7" x14ac:dyDescent="0.3">
      <c r="A118">
        <v>31623</v>
      </c>
      <c r="B118" s="1">
        <v>45622.967314814814</v>
      </c>
      <c r="C118">
        <v>23.850999999999999</v>
      </c>
      <c r="D118">
        <v>24.021000000000001</v>
      </c>
      <c r="E118">
        <v>0.623</v>
      </c>
      <c r="F118">
        <v>9.6069999999999993</v>
      </c>
      <c r="G118" s="5">
        <f t="shared" si="1"/>
        <v>0.15643298595927335</v>
      </c>
    </row>
    <row r="119" spans="1:7" x14ac:dyDescent="0.3">
      <c r="A119">
        <v>31624</v>
      </c>
      <c r="B119" s="1">
        <v>45622.967326388891</v>
      </c>
      <c r="C119">
        <v>23.850999999999999</v>
      </c>
      <c r="D119">
        <v>24.021000000000001</v>
      </c>
      <c r="E119">
        <v>0.69710000000000005</v>
      </c>
      <c r="F119">
        <v>9.6069999999999993</v>
      </c>
      <c r="G119" s="5">
        <f t="shared" si="1"/>
        <v>0.17518945147994616</v>
      </c>
    </row>
    <row r="120" spans="1:7" x14ac:dyDescent="0.3">
      <c r="A120">
        <v>31625</v>
      </c>
      <c r="B120" s="1">
        <v>45622.96733796296</v>
      </c>
      <c r="C120">
        <v>23.850999999999999</v>
      </c>
      <c r="D120">
        <v>24.021000000000001</v>
      </c>
      <c r="E120">
        <v>0.60609999999999997</v>
      </c>
      <c r="F120">
        <v>9.6069999999999993</v>
      </c>
      <c r="G120" s="5">
        <f t="shared" si="1"/>
        <v>0.15215409254554937</v>
      </c>
    </row>
    <row r="121" spans="1:7" x14ac:dyDescent="0.3">
      <c r="A121">
        <v>31626</v>
      </c>
      <c r="B121" s="1">
        <v>45622.967349537037</v>
      </c>
      <c r="C121">
        <v>23.850999999999999</v>
      </c>
      <c r="D121">
        <v>24.021000000000001</v>
      </c>
      <c r="E121">
        <v>0.61650000000000005</v>
      </c>
      <c r="F121">
        <v>9.6089000000000002</v>
      </c>
      <c r="G121" s="5">
        <f t="shared" si="1"/>
        <v>0.15478730766767462</v>
      </c>
    </row>
    <row r="122" spans="1:7" x14ac:dyDescent="0.3">
      <c r="A122">
        <v>31627</v>
      </c>
      <c r="B122" s="1">
        <v>45622.967361111114</v>
      </c>
      <c r="C122">
        <v>23.850999999999999</v>
      </c>
      <c r="D122">
        <v>24.021000000000001</v>
      </c>
      <c r="E122">
        <v>0.55100000000000005</v>
      </c>
      <c r="F122">
        <v>9.6043000000000003</v>
      </c>
      <c r="G122" s="5">
        <f t="shared" si="1"/>
        <v>0.1382003790919008</v>
      </c>
    </row>
    <row r="123" spans="1:7" x14ac:dyDescent="0.3">
      <c r="A123">
        <v>31628</v>
      </c>
      <c r="B123" s="1">
        <v>45622.967372685183</v>
      </c>
      <c r="C123">
        <v>23.850999999999999</v>
      </c>
      <c r="D123">
        <v>24.021000000000001</v>
      </c>
      <c r="E123">
        <v>0.63100000000000001</v>
      </c>
      <c r="F123">
        <v>9.6100999999999992</v>
      </c>
      <c r="G123" s="5">
        <f t="shared" si="1"/>
        <v>0.15845835124019464</v>
      </c>
    </row>
    <row r="124" spans="1:7" x14ac:dyDescent="0.3">
      <c r="A124">
        <v>31629</v>
      </c>
      <c r="B124" s="1">
        <v>45622.96738425926</v>
      </c>
      <c r="C124">
        <v>23.850999999999999</v>
      </c>
      <c r="D124">
        <v>24.021000000000001</v>
      </c>
      <c r="E124">
        <v>0.65469999999999995</v>
      </c>
      <c r="F124">
        <v>9.6069999999999993</v>
      </c>
      <c r="G124" s="5">
        <f t="shared" si="1"/>
        <v>0.16445795356472803</v>
      </c>
    </row>
    <row r="125" spans="1:7" x14ac:dyDescent="0.3">
      <c r="A125">
        <v>31630</v>
      </c>
      <c r="B125" s="1">
        <v>45622.967395833337</v>
      </c>
      <c r="C125">
        <v>23.850999999999999</v>
      </c>
      <c r="D125">
        <v>24.021000000000001</v>
      </c>
      <c r="E125">
        <v>0.57130000000000003</v>
      </c>
      <c r="F125">
        <v>9.6106999999999996</v>
      </c>
      <c r="G125" s="5">
        <f t="shared" si="1"/>
        <v>0.14334176541071408</v>
      </c>
    </row>
    <row r="126" spans="1:7" x14ac:dyDescent="0.3">
      <c r="A126">
        <v>31631</v>
      </c>
      <c r="B126" s="1">
        <v>45622.967407407406</v>
      </c>
      <c r="C126">
        <v>23.850999999999999</v>
      </c>
      <c r="D126">
        <v>24.021000000000001</v>
      </c>
      <c r="E126">
        <v>0.5454</v>
      </c>
      <c r="F126">
        <v>9.6080000000000005</v>
      </c>
      <c r="G126" s="5">
        <f t="shared" si="1"/>
        <v>0.13678195139999344</v>
      </c>
    </row>
    <row r="127" spans="1:7" x14ac:dyDescent="0.3">
      <c r="A127">
        <v>31632</v>
      </c>
      <c r="B127" s="1">
        <v>45622.967418981483</v>
      </c>
      <c r="C127">
        <v>23.850999999999999</v>
      </c>
      <c r="D127">
        <v>24.021000000000001</v>
      </c>
      <c r="E127">
        <v>0.56299999999999994</v>
      </c>
      <c r="F127">
        <v>9.6049000000000007</v>
      </c>
      <c r="G127" s="5">
        <f t="shared" si="1"/>
        <v>0.14123970018908866</v>
      </c>
    </row>
    <row r="128" spans="1:7" x14ac:dyDescent="0.3">
      <c r="A128">
        <v>31633</v>
      </c>
      <c r="B128" s="1">
        <v>45622.967430555553</v>
      </c>
      <c r="C128">
        <v>23.853000000000002</v>
      </c>
      <c r="D128">
        <v>24.021000000000001</v>
      </c>
      <c r="E128">
        <v>0.55189999999999995</v>
      </c>
      <c r="F128">
        <v>9.6076999999999995</v>
      </c>
      <c r="G128" s="5">
        <f t="shared" si="1"/>
        <v>0.13842833604664984</v>
      </c>
    </row>
    <row r="129" spans="1:7" x14ac:dyDescent="0.3">
      <c r="A129">
        <v>31634</v>
      </c>
      <c r="B129" s="1">
        <v>45622.967442129629</v>
      </c>
      <c r="C129">
        <v>23.853000000000002</v>
      </c>
      <c r="D129">
        <v>24.021000000000001</v>
      </c>
      <c r="E129">
        <v>0.62939999999999996</v>
      </c>
      <c r="F129">
        <v>9.6080000000000005</v>
      </c>
      <c r="G129" s="5">
        <f t="shared" si="1"/>
        <v>0.15805328564520854</v>
      </c>
    </row>
    <row r="130" spans="1:7" x14ac:dyDescent="0.3">
      <c r="A130">
        <v>31635</v>
      </c>
      <c r="B130" s="1">
        <v>45622.967453703706</v>
      </c>
      <c r="C130">
        <v>23.853000000000002</v>
      </c>
      <c r="D130">
        <v>24.021000000000001</v>
      </c>
      <c r="E130">
        <v>0.65249999999999997</v>
      </c>
      <c r="F130">
        <v>9.6106999999999996</v>
      </c>
      <c r="G130" s="5">
        <f t="shared" si="1"/>
        <v>0.16390106222501899</v>
      </c>
    </row>
    <row r="131" spans="1:7" x14ac:dyDescent="0.3">
      <c r="A131">
        <v>31636</v>
      </c>
      <c r="B131" s="1">
        <v>45622.967465277776</v>
      </c>
      <c r="C131">
        <v>23.853000000000002</v>
      </c>
      <c r="D131">
        <v>24.021000000000001</v>
      </c>
      <c r="E131">
        <v>0.53649999999999998</v>
      </c>
      <c r="F131">
        <v>9.6097999999999999</v>
      </c>
      <c r="G131" s="5">
        <f t="shared" ref="G131:G194" si="2">((E131^5)*$I$7)+((E131^4)*$I$6)+((E131^3)*$I$5)+((E131^2)*$I$4)+((E131)*$I$3)+$I$2</f>
        <v>0.13452756165241478</v>
      </c>
    </row>
    <row r="132" spans="1:7" x14ac:dyDescent="0.3">
      <c r="A132">
        <v>31637</v>
      </c>
      <c r="B132" s="1">
        <v>45622.967476851853</v>
      </c>
      <c r="C132">
        <v>23.853000000000002</v>
      </c>
      <c r="D132">
        <v>24.021000000000001</v>
      </c>
      <c r="E132">
        <v>0.55410000000000004</v>
      </c>
      <c r="F132">
        <v>9.6097999999999999</v>
      </c>
      <c r="G132" s="5">
        <f t="shared" si="2"/>
        <v>0.13898555876702523</v>
      </c>
    </row>
    <row r="133" spans="1:7" x14ac:dyDescent="0.3">
      <c r="A133">
        <v>31638</v>
      </c>
      <c r="B133" s="1">
        <v>45622.967488425929</v>
      </c>
      <c r="C133">
        <v>23.853000000000002</v>
      </c>
      <c r="D133">
        <v>24.021000000000001</v>
      </c>
      <c r="E133">
        <v>0.48180000000000001</v>
      </c>
      <c r="F133">
        <v>9.6085999999999991</v>
      </c>
      <c r="G133" s="5">
        <f t="shared" si="2"/>
        <v>0.1206690892931722</v>
      </c>
    </row>
    <row r="134" spans="1:7" x14ac:dyDescent="0.3">
      <c r="A134">
        <v>31639</v>
      </c>
      <c r="B134" s="1">
        <v>45622.967499999999</v>
      </c>
      <c r="C134">
        <v>23.853000000000002</v>
      </c>
      <c r="D134">
        <v>24.021000000000001</v>
      </c>
      <c r="E134">
        <v>0.4587</v>
      </c>
      <c r="F134">
        <v>9.6089000000000002</v>
      </c>
      <c r="G134" s="5">
        <f t="shared" si="2"/>
        <v>0.1148150964911252</v>
      </c>
    </row>
    <row r="135" spans="1:7" x14ac:dyDescent="0.3">
      <c r="A135">
        <v>31640</v>
      </c>
      <c r="B135" s="1">
        <v>45622.967511574076</v>
      </c>
      <c r="C135">
        <v>23.853000000000002</v>
      </c>
      <c r="D135">
        <v>24.021000000000001</v>
      </c>
      <c r="E135">
        <v>0.48049999999999998</v>
      </c>
      <c r="F135">
        <v>9.6069999999999993</v>
      </c>
      <c r="G135" s="5">
        <f t="shared" si="2"/>
        <v>0.12033966810326793</v>
      </c>
    </row>
    <row r="136" spans="1:7" x14ac:dyDescent="0.3">
      <c r="A136">
        <v>31641</v>
      </c>
      <c r="B136" s="1">
        <v>45622.967523148145</v>
      </c>
      <c r="C136">
        <v>23.853000000000002</v>
      </c>
      <c r="D136">
        <v>24.021000000000001</v>
      </c>
      <c r="E136">
        <v>0.52270000000000005</v>
      </c>
      <c r="F136">
        <v>9.6100999999999992</v>
      </c>
      <c r="G136" s="5">
        <f t="shared" si="2"/>
        <v>0.13103173882139699</v>
      </c>
    </row>
    <row r="137" spans="1:7" x14ac:dyDescent="0.3">
      <c r="A137">
        <v>31642</v>
      </c>
      <c r="B137" s="1">
        <v>45622.967534722222</v>
      </c>
      <c r="C137">
        <v>23.850999999999999</v>
      </c>
      <c r="D137">
        <v>24.021000000000001</v>
      </c>
      <c r="E137">
        <v>0.44359999999999999</v>
      </c>
      <c r="F137">
        <v>9.6106999999999996</v>
      </c>
      <c r="G137" s="5">
        <f t="shared" si="2"/>
        <v>0.1109879599321288</v>
      </c>
    </row>
    <row r="138" spans="1:7" x14ac:dyDescent="0.3">
      <c r="A138">
        <v>31643</v>
      </c>
      <c r="B138" s="1">
        <v>45622.967546296299</v>
      </c>
      <c r="C138">
        <v>23.850999999999999</v>
      </c>
      <c r="D138">
        <v>24.021000000000001</v>
      </c>
      <c r="E138">
        <v>0.42549999999999999</v>
      </c>
      <c r="F138">
        <v>9.6054999999999993</v>
      </c>
      <c r="G138" s="5">
        <f t="shared" si="2"/>
        <v>0.10639993382525559</v>
      </c>
    </row>
    <row r="139" spans="1:7" x14ac:dyDescent="0.3">
      <c r="A139">
        <v>31644</v>
      </c>
      <c r="B139" s="1">
        <v>45622.967557870368</v>
      </c>
      <c r="C139">
        <v>23.850999999999999</v>
      </c>
      <c r="D139">
        <v>24.021000000000001</v>
      </c>
      <c r="E139">
        <v>0.30209999999999998</v>
      </c>
      <c r="F139">
        <v>9.6095000000000006</v>
      </c>
      <c r="G139" s="5">
        <f t="shared" si="2"/>
        <v>7.5103996661824754E-2</v>
      </c>
    </row>
    <row r="140" spans="1:7" x14ac:dyDescent="0.3">
      <c r="A140">
        <v>31645</v>
      </c>
      <c r="B140" s="1">
        <v>45622.967569444445</v>
      </c>
      <c r="C140">
        <v>23.850999999999999</v>
      </c>
      <c r="D140">
        <v>24.021000000000001</v>
      </c>
      <c r="E140">
        <v>0.30580000000000002</v>
      </c>
      <c r="F140">
        <v>9.6110000000000007</v>
      </c>
      <c r="G140" s="5">
        <f t="shared" si="2"/>
        <v>7.6042797911524782E-2</v>
      </c>
    </row>
    <row r="141" spans="1:7" x14ac:dyDescent="0.3">
      <c r="A141">
        <v>31646</v>
      </c>
      <c r="B141" s="1">
        <v>45622.967581018522</v>
      </c>
      <c r="C141">
        <v>23.850999999999999</v>
      </c>
      <c r="D141">
        <v>24.021000000000001</v>
      </c>
      <c r="E141">
        <v>0.4113</v>
      </c>
      <c r="F141">
        <v>9.6106999999999996</v>
      </c>
      <c r="G141" s="5">
        <f t="shared" si="2"/>
        <v>0.10280007606685103</v>
      </c>
    </row>
    <row r="142" spans="1:7" x14ac:dyDescent="0.3">
      <c r="A142">
        <v>31647</v>
      </c>
      <c r="B142" s="1">
        <v>45622.967592592591</v>
      </c>
      <c r="C142">
        <v>23.85</v>
      </c>
      <c r="D142">
        <v>24.021000000000001</v>
      </c>
      <c r="E142">
        <v>0.39040000000000002</v>
      </c>
      <c r="F142">
        <v>9.6110000000000007</v>
      </c>
      <c r="G142" s="5">
        <f t="shared" si="2"/>
        <v>9.7501023656228078E-2</v>
      </c>
    </row>
    <row r="143" spans="1:7" x14ac:dyDescent="0.3">
      <c r="A143">
        <v>31648</v>
      </c>
      <c r="B143" s="1">
        <v>45622.967604166668</v>
      </c>
      <c r="C143">
        <v>23.85</v>
      </c>
      <c r="D143">
        <v>24.021000000000001</v>
      </c>
      <c r="E143">
        <v>0.37840000000000001</v>
      </c>
      <c r="F143">
        <v>9.6091999999999995</v>
      </c>
      <c r="G143" s="5">
        <f t="shared" si="2"/>
        <v>9.4458139326606239E-2</v>
      </c>
    </row>
    <row r="144" spans="1:7" x14ac:dyDescent="0.3">
      <c r="A144">
        <v>31649</v>
      </c>
      <c r="B144" s="1">
        <v>45622.967615740738</v>
      </c>
      <c r="C144">
        <v>23.850999999999999</v>
      </c>
      <c r="D144">
        <v>24.021000000000001</v>
      </c>
      <c r="E144">
        <v>0.36270000000000002</v>
      </c>
      <c r="F144">
        <v>9.6095000000000006</v>
      </c>
      <c r="G144" s="5">
        <f t="shared" si="2"/>
        <v>9.0476622646120275E-2</v>
      </c>
    </row>
    <row r="145" spans="1:7" x14ac:dyDescent="0.3">
      <c r="A145">
        <v>31650</v>
      </c>
      <c r="B145" s="1">
        <v>45622.967627314814</v>
      </c>
      <c r="C145">
        <v>23.850999999999999</v>
      </c>
      <c r="D145">
        <v>24.021000000000001</v>
      </c>
      <c r="E145">
        <v>0.47870000000000001</v>
      </c>
      <c r="F145">
        <v>9.6060999999999996</v>
      </c>
      <c r="G145" s="5">
        <f t="shared" si="2"/>
        <v>0.11988354170468728</v>
      </c>
    </row>
    <row r="146" spans="1:7" x14ac:dyDescent="0.3">
      <c r="A146">
        <v>31651</v>
      </c>
      <c r="B146" s="1">
        <v>45622.967638888891</v>
      </c>
      <c r="C146">
        <v>23.850999999999999</v>
      </c>
      <c r="D146">
        <v>24.02</v>
      </c>
      <c r="E146">
        <v>0.44419999999999998</v>
      </c>
      <c r="F146">
        <v>9.6060999999999996</v>
      </c>
      <c r="G146" s="5">
        <f t="shared" si="2"/>
        <v>0.11114003922806907</v>
      </c>
    </row>
    <row r="147" spans="1:7" x14ac:dyDescent="0.3">
      <c r="A147">
        <v>31652</v>
      </c>
      <c r="B147" s="1">
        <v>45622.967650462961</v>
      </c>
      <c r="C147">
        <v>23.850999999999999</v>
      </c>
      <c r="D147">
        <v>24.021000000000001</v>
      </c>
      <c r="E147">
        <v>0.5242</v>
      </c>
      <c r="F147">
        <v>9.6095000000000006</v>
      </c>
      <c r="G147" s="5">
        <f t="shared" si="2"/>
        <v>0.1314117345279151</v>
      </c>
    </row>
    <row r="148" spans="1:7" x14ac:dyDescent="0.3">
      <c r="A148">
        <v>31653</v>
      </c>
      <c r="B148" s="1">
        <v>45622.967662037037</v>
      </c>
      <c r="C148">
        <v>23.850999999999999</v>
      </c>
      <c r="D148">
        <v>24.021000000000001</v>
      </c>
      <c r="E148">
        <v>0.48759999999999998</v>
      </c>
      <c r="F148">
        <v>9.6073000000000004</v>
      </c>
      <c r="G148" s="5">
        <f t="shared" si="2"/>
        <v>0.1221387796446827</v>
      </c>
    </row>
    <row r="149" spans="1:7" x14ac:dyDescent="0.3">
      <c r="A149">
        <v>31654</v>
      </c>
      <c r="B149" s="1">
        <v>45622.967673611114</v>
      </c>
      <c r="C149">
        <v>23.850999999999999</v>
      </c>
      <c r="D149">
        <v>24.021000000000001</v>
      </c>
      <c r="E149">
        <v>0.33350000000000002</v>
      </c>
      <c r="F149">
        <v>9.6100999999999992</v>
      </c>
      <c r="G149" s="5">
        <f t="shared" si="2"/>
        <v>8.3070251327135095E-2</v>
      </c>
    </row>
    <row r="150" spans="1:7" x14ac:dyDescent="0.3">
      <c r="A150">
        <v>31655</v>
      </c>
      <c r="B150" s="1">
        <v>45622.967685185184</v>
      </c>
      <c r="C150">
        <v>23.853000000000002</v>
      </c>
      <c r="D150">
        <v>24.021000000000001</v>
      </c>
      <c r="E150">
        <v>0.35499999999999998</v>
      </c>
      <c r="F150">
        <v>9.6110000000000007</v>
      </c>
      <c r="G150" s="5">
        <f t="shared" si="2"/>
        <v>8.8523732626332202E-2</v>
      </c>
    </row>
    <row r="151" spans="1:7" x14ac:dyDescent="0.3">
      <c r="A151">
        <v>31656</v>
      </c>
      <c r="B151" s="1">
        <v>45622.96769675926</v>
      </c>
      <c r="C151">
        <v>23.853000000000002</v>
      </c>
      <c r="D151">
        <v>24.021000000000001</v>
      </c>
      <c r="E151">
        <v>0.3473</v>
      </c>
      <c r="F151">
        <v>9.6080000000000005</v>
      </c>
      <c r="G151" s="5">
        <f t="shared" si="2"/>
        <v>8.6570728531619415E-2</v>
      </c>
    </row>
    <row r="152" spans="1:7" x14ac:dyDescent="0.3">
      <c r="A152">
        <v>31657</v>
      </c>
      <c r="B152" s="1">
        <v>45622.96770833333</v>
      </c>
      <c r="C152">
        <v>23.853000000000002</v>
      </c>
      <c r="D152">
        <v>24.021000000000001</v>
      </c>
      <c r="E152">
        <v>0.32300000000000001</v>
      </c>
      <c r="F152">
        <v>9.6085999999999991</v>
      </c>
      <c r="G152" s="5">
        <f t="shared" si="2"/>
        <v>8.040659457004852E-2</v>
      </c>
    </row>
    <row r="153" spans="1:7" x14ac:dyDescent="0.3">
      <c r="A153">
        <v>31658</v>
      </c>
      <c r="B153" s="1">
        <v>45622.967719907407</v>
      </c>
      <c r="C153">
        <v>23.853000000000002</v>
      </c>
      <c r="D153">
        <v>24.021000000000001</v>
      </c>
      <c r="E153">
        <v>0.38090000000000002</v>
      </c>
      <c r="F153">
        <v>9.6106999999999996</v>
      </c>
      <c r="G153" s="5">
        <f t="shared" si="2"/>
        <v>9.5092095806128832E-2</v>
      </c>
    </row>
    <row r="154" spans="1:7" x14ac:dyDescent="0.3">
      <c r="A154">
        <v>31659</v>
      </c>
      <c r="B154" s="1">
        <v>45622.967731481483</v>
      </c>
      <c r="C154">
        <v>23.853000000000002</v>
      </c>
      <c r="D154">
        <v>24.021000000000001</v>
      </c>
      <c r="E154">
        <v>0.54669999999999996</v>
      </c>
      <c r="F154">
        <v>9.6073000000000004</v>
      </c>
      <c r="G154" s="5">
        <f t="shared" si="2"/>
        <v>0.13711123369756384</v>
      </c>
    </row>
    <row r="155" spans="1:7" x14ac:dyDescent="0.3">
      <c r="A155">
        <v>31660</v>
      </c>
      <c r="B155" s="1">
        <v>45622.967743055553</v>
      </c>
      <c r="C155">
        <v>23.853999999999999</v>
      </c>
      <c r="D155">
        <v>24.021000000000001</v>
      </c>
      <c r="E155">
        <v>0.52210000000000001</v>
      </c>
      <c r="F155">
        <v>9.6104000000000003</v>
      </c>
      <c r="G155" s="5">
        <f t="shared" si="2"/>
        <v>0.13087973951176043</v>
      </c>
    </row>
    <row r="156" spans="1:7" x14ac:dyDescent="0.3">
      <c r="A156">
        <v>31661</v>
      </c>
      <c r="B156" s="1">
        <v>45622.96775462963</v>
      </c>
      <c r="C156">
        <v>23.853999999999999</v>
      </c>
      <c r="D156">
        <v>24.021000000000001</v>
      </c>
      <c r="E156">
        <v>0.43559999999999999</v>
      </c>
      <c r="F156">
        <v>9.6110000000000007</v>
      </c>
      <c r="G156" s="5">
        <f t="shared" si="2"/>
        <v>0.10896017507055253</v>
      </c>
    </row>
    <row r="157" spans="1:7" x14ac:dyDescent="0.3">
      <c r="A157">
        <v>31662</v>
      </c>
      <c r="B157" s="1">
        <v>45622.967766203707</v>
      </c>
      <c r="C157">
        <v>23.853999999999999</v>
      </c>
      <c r="D157">
        <v>24.021000000000001</v>
      </c>
      <c r="E157">
        <v>0.52110000000000001</v>
      </c>
      <c r="F157">
        <v>9.6089000000000002</v>
      </c>
      <c r="G157" s="5">
        <f t="shared" si="2"/>
        <v>0.13062640602347317</v>
      </c>
    </row>
    <row r="158" spans="1:7" x14ac:dyDescent="0.3">
      <c r="A158">
        <v>31663</v>
      </c>
      <c r="B158" s="1">
        <v>45622.967777777776</v>
      </c>
      <c r="C158">
        <v>23.853999999999999</v>
      </c>
      <c r="D158">
        <v>24.021000000000001</v>
      </c>
      <c r="E158">
        <v>0.40579999999999999</v>
      </c>
      <c r="F158">
        <v>9.6091999999999995</v>
      </c>
      <c r="G158" s="5">
        <f t="shared" si="2"/>
        <v>0.10140566646591721</v>
      </c>
    </row>
    <row r="159" spans="1:7" x14ac:dyDescent="0.3">
      <c r="A159">
        <v>31664</v>
      </c>
      <c r="B159" s="1">
        <v>45622.967789351853</v>
      </c>
      <c r="C159">
        <v>23.853999999999999</v>
      </c>
      <c r="D159">
        <v>24.021000000000001</v>
      </c>
      <c r="E159">
        <v>0.40610000000000002</v>
      </c>
      <c r="F159">
        <v>9.6082999999999998</v>
      </c>
      <c r="G159" s="5">
        <f t="shared" si="2"/>
        <v>0.10148172659848559</v>
      </c>
    </row>
    <row r="160" spans="1:7" x14ac:dyDescent="0.3">
      <c r="A160">
        <v>31665</v>
      </c>
      <c r="B160" s="1">
        <v>45622.967800925922</v>
      </c>
      <c r="C160">
        <v>23.853999999999999</v>
      </c>
      <c r="D160">
        <v>24.021000000000001</v>
      </c>
      <c r="E160">
        <v>0.42020000000000002</v>
      </c>
      <c r="F160">
        <v>9.6080000000000005</v>
      </c>
      <c r="G160" s="5">
        <f t="shared" si="2"/>
        <v>0.10505636762435272</v>
      </c>
    </row>
    <row r="161" spans="1:7" x14ac:dyDescent="0.3">
      <c r="A161">
        <v>31666</v>
      </c>
      <c r="B161" s="1">
        <v>45622.967812499999</v>
      </c>
      <c r="C161">
        <v>23.853999999999999</v>
      </c>
      <c r="D161">
        <v>24.021000000000001</v>
      </c>
      <c r="E161">
        <v>0.311</v>
      </c>
      <c r="F161">
        <v>9.6095000000000006</v>
      </c>
      <c r="G161" s="5">
        <f t="shared" si="2"/>
        <v>7.7362147680217763E-2</v>
      </c>
    </row>
    <row r="162" spans="1:7" x14ac:dyDescent="0.3">
      <c r="A162">
        <v>31667</v>
      </c>
      <c r="B162" s="1">
        <v>45622.967824074076</v>
      </c>
      <c r="C162">
        <v>23.853999999999999</v>
      </c>
      <c r="D162">
        <v>24.021000000000001</v>
      </c>
      <c r="E162">
        <v>0.3886</v>
      </c>
      <c r="F162">
        <v>9.6100999999999992</v>
      </c>
      <c r="G162" s="5">
        <f t="shared" si="2"/>
        <v>9.7044608160566731E-2</v>
      </c>
    </row>
    <row r="163" spans="1:7" x14ac:dyDescent="0.3">
      <c r="A163">
        <v>31668</v>
      </c>
      <c r="B163" s="1">
        <v>45622.967835648145</v>
      </c>
      <c r="C163">
        <v>23.853999999999999</v>
      </c>
      <c r="D163">
        <v>24.021000000000001</v>
      </c>
      <c r="E163">
        <v>0.43319999999999997</v>
      </c>
      <c r="F163">
        <v>9.6091999999999995</v>
      </c>
      <c r="G163" s="5">
        <f t="shared" si="2"/>
        <v>0.10835181743241153</v>
      </c>
    </row>
    <row r="164" spans="1:7" x14ac:dyDescent="0.3">
      <c r="A164">
        <v>31669</v>
      </c>
      <c r="B164" s="1">
        <v>45622.967847222222</v>
      </c>
      <c r="C164">
        <v>23.856000000000002</v>
      </c>
      <c r="D164">
        <v>24.021000000000001</v>
      </c>
      <c r="E164">
        <v>0.49930000000000002</v>
      </c>
      <c r="F164">
        <v>9.6110000000000007</v>
      </c>
      <c r="G164" s="5">
        <f t="shared" si="2"/>
        <v>0.12510332712563241</v>
      </c>
    </row>
    <row r="165" spans="1:7" x14ac:dyDescent="0.3">
      <c r="A165">
        <v>31670</v>
      </c>
      <c r="B165" s="1">
        <v>45622.967858796299</v>
      </c>
      <c r="C165">
        <v>23.856000000000002</v>
      </c>
      <c r="D165">
        <v>24.021000000000001</v>
      </c>
      <c r="E165">
        <v>0.3649</v>
      </c>
      <c r="F165">
        <v>9.6113</v>
      </c>
      <c r="G165" s="5">
        <f t="shared" si="2"/>
        <v>9.1034570386214084E-2</v>
      </c>
    </row>
    <row r="166" spans="1:7" x14ac:dyDescent="0.3">
      <c r="A166">
        <v>31671</v>
      </c>
      <c r="B166" s="1">
        <v>45622.967870370368</v>
      </c>
      <c r="C166">
        <v>23.856000000000002</v>
      </c>
      <c r="D166">
        <v>24.021000000000001</v>
      </c>
      <c r="E166">
        <v>0.43990000000000001</v>
      </c>
      <c r="F166">
        <v>9.6095000000000006</v>
      </c>
      <c r="G166" s="5">
        <f t="shared" si="2"/>
        <v>0.11005012354033085</v>
      </c>
    </row>
    <row r="167" spans="1:7" x14ac:dyDescent="0.3">
      <c r="A167">
        <v>31672</v>
      </c>
      <c r="B167" s="1">
        <v>45622.967881944445</v>
      </c>
      <c r="C167">
        <v>23.856000000000002</v>
      </c>
      <c r="D167">
        <v>24.021000000000001</v>
      </c>
      <c r="E167">
        <v>0.58819999999999995</v>
      </c>
      <c r="F167">
        <v>9.6106999999999996</v>
      </c>
      <c r="G167" s="5">
        <f t="shared" si="2"/>
        <v>0.147621545165637</v>
      </c>
    </row>
    <row r="168" spans="1:7" x14ac:dyDescent="0.3">
      <c r="A168">
        <v>31673</v>
      </c>
      <c r="B168" s="1">
        <v>45622.967893518522</v>
      </c>
      <c r="C168">
        <v>23.856000000000002</v>
      </c>
      <c r="D168">
        <v>24.021000000000001</v>
      </c>
      <c r="E168">
        <v>0.66569999999999996</v>
      </c>
      <c r="F168">
        <v>9.6089000000000002</v>
      </c>
      <c r="G168" s="5">
        <f t="shared" si="2"/>
        <v>0.16724230793599884</v>
      </c>
    </row>
    <row r="169" spans="1:7" x14ac:dyDescent="0.3">
      <c r="A169">
        <v>31674</v>
      </c>
      <c r="B169" s="1">
        <v>45622.967905092592</v>
      </c>
      <c r="C169">
        <v>23.856000000000002</v>
      </c>
      <c r="D169">
        <v>24.021000000000001</v>
      </c>
      <c r="E169">
        <v>0.67500000000000004</v>
      </c>
      <c r="F169">
        <v>9.6104000000000003</v>
      </c>
      <c r="G169" s="5">
        <f t="shared" si="2"/>
        <v>0.16959622107344308</v>
      </c>
    </row>
    <row r="170" spans="1:7" x14ac:dyDescent="0.3">
      <c r="A170">
        <v>31675</v>
      </c>
      <c r="B170" s="1">
        <v>45622.967916666668</v>
      </c>
      <c r="C170">
        <v>23.856999999999999</v>
      </c>
      <c r="D170">
        <v>24.021000000000001</v>
      </c>
      <c r="E170">
        <v>0.57040000000000002</v>
      </c>
      <c r="F170">
        <v>9.6076999999999995</v>
      </c>
      <c r="G170" s="5">
        <f t="shared" si="2"/>
        <v>0.14311383580445902</v>
      </c>
    </row>
    <row r="171" spans="1:7" x14ac:dyDescent="0.3">
      <c r="A171">
        <v>31676</v>
      </c>
      <c r="B171" s="1">
        <v>45622.967928240738</v>
      </c>
      <c r="C171">
        <v>23.856999999999999</v>
      </c>
      <c r="D171">
        <v>24.021000000000001</v>
      </c>
      <c r="E171">
        <v>0.54239999999999999</v>
      </c>
      <c r="F171">
        <v>9.6110000000000007</v>
      </c>
      <c r="G171" s="5">
        <f t="shared" si="2"/>
        <v>0.13602205889658009</v>
      </c>
    </row>
    <row r="172" spans="1:7" x14ac:dyDescent="0.3">
      <c r="A172">
        <v>31677</v>
      </c>
      <c r="B172" s="1">
        <v>45622.967939814815</v>
      </c>
      <c r="C172">
        <v>23.856999999999999</v>
      </c>
      <c r="D172">
        <v>24.021000000000001</v>
      </c>
      <c r="E172">
        <v>0.47960000000000003</v>
      </c>
      <c r="F172">
        <v>9.6113</v>
      </c>
      <c r="G172" s="5">
        <f t="shared" si="2"/>
        <v>0.1201116055941524</v>
      </c>
    </row>
    <row r="173" spans="1:7" x14ac:dyDescent="0.3">
      <c r="A173">
        <v>31678</v>
      </c>
      <c r="B173" s="1">
        <v>45622.967951388891</v>
      </c>
      <c r="C173">
        <v>23.856999999999999</v>
      </c>
      <c r="D173">
        <v>24.021000000000001</v>
      </c>
      <c r="E173">
        <v>0.56669999999999998</v>
      </c>
      <c r="F173">
        <v>9.6135000000000002</v>
      </c>
      <c r="G173" s="5">
        <f t="shared" si="2"/>
        <v>0.14217677865537626</v>
      </c>
    </row>
    <row r="174" spans="1:7" x14ac:dyDescent="0.3">
      <c r="A174">
        <v>31679</v>
      </c>
      <c r="B174" s="1">
        <v>45622.967962962961</v>
      </c>
      <c r="C174">
        <v>23.856999999999999</v>
      </c>
      <c r="D174">
        <v>24.021000000000001</v>
      </c>
      <c r="E174">
        <v>0.52510000000000001</v>
      </c>
      <c r="F174">
        <v>9.6110000000000007</v>
      </c>
      <c r="G174" s="5">
        <f t="shared" si="2"/>
        <v>0.13163973019302672</v>
      </c>
    </row>
    <row r="175" spans="1:7" x14ac:dyDescent="0.3">
      <c r="A175">
        <v>31680</v>
      </c>
      <c r="B175" s="1">
        <v>45622.967974537038</v>
      </c>
      <c r="C175">
        <v>23.856999999999999</v>
      </c>
      <c r="D175">
        <v>24.021000000000001</v>
      </c>
      <c r="E175">
        <v>0.45250000000000001</v>
      </c>
      <c r="F175">
        <v>9.6137999999999995</v>
      </c>
      <c r="G175" s="5">
        <f t="shared" si="2"/>
        <v>0.11324373778030886</v>
      </c>
    </row>
    <row r="176" spans="1:7" x14ac:dyDescent="0.3">
      <c r="A176">
        <v>31681</v>
      </c>
      <c r="B176" s="1">
        <v>45622.967986111114</v>
      </c>
      <c r="C176">
        <v>23.856999999999999</v>
      </c>
      <c r="D176">
        <v>24.021000000000001</v>
      </c>
      <c r="E176">
        <v>0.31290000000000001</v>
      </c>
      <c r="F176">
        <v>9.6120000000000001</v>
      </c>
      <c r="G176" s="5">
        <f t="shared" si="2"/>
        <v>7.7844204254720217E-2</v>
      </c>
    </row>
    <row r="177" spans="1:7" x14ac:dyDescent="0.3">
      <c r="A177">
        <v>31682</v>
      </c>
      <c r="B177" s="1">
        <v>45622.967997685184</v>
      </c>
      <c r="C177">
        <v>23.856999999999999</v>
      </c>
      <c r="D177">
        <v>24.021000000000001</v>
      </c>
      <c r="E177">
        <v>0.47249999999999998</v>
      </c>
      <c r="F177">
        <v>9.6137999999999995</v>
      </c>
      <c r="G177" s="5">
        <f t="shared" si="2"/>
        <v>0.11831239730159666</v>
      </c>
    </row>
    <row r="178" spans="1:7" x14ac:dyDescent="0.3">
      <c r="A178">
        <v>31683</v>
      </c>
      <c r="B178" s="1">
        <v>45622.968009259261</v>
      </c>
      <c r="C178">
        <v>23.856999999999999</v>
      </c>
      <c r="D178">
        <v>24.021000000000001</v>
      </c>
      <c r="E178">
        <v>0.5867</v>
      </c>
      <c r="F178">
        <v>9.6113</v>
      </c>
      <c r="G178" s="5">
        <f t="shared" si="2"/>
        <v>0.14724170074918824</v>
      </c>
    </row>
    <row r="179" spans="1:7" x14ac:dyDescent="0.3">
      <c r="A179">
        <v>31684</v>
      </c>
      <c r="B179" s="1">
        <v>45622.96802083333</v>
      </c>
      <c r="C179">
        <v>23.856999999999999</v>
      </c>
      <c r="D179">
        <v>24.021000000000001</v>
      </c>
      <c r="E179">
        <v>0.51680000000000004</v>
      </c>
      <c r="F179">
        <v>9.6117000000000008</v>
      </c>
      <c r="G179" s="5">
        <f t="shared" si="2"/>
        <v>0.12953705338991081</v>
      </c>
    </row>
    <row r="180" spans="1:7" x14ac:dyDescent="0.3">
      <c r="A180">
        <v>31685</v>
      </c>
      <c r="B180" s="1">
        <v>45622.968032407407</v>
      </c>
      <c r="C180">
        <v>23.856999999999999</v>
      </c>
      <c r="D180">
        <v>24.023</v>
      </c>
      <c r="E180">
        <v>0.4415</v>
      </c>
      <c r="F180">
        <v>9.6117000000000008</v>
      </c>
      <c r="G180" s="5">
        <f t="shared" si="2"/>
        <v>0.11045567738584548</v>
      </c>
    </row>
    <row r="181" spans="1:7" x14ac:dyDescent="0.3">
      <c r="A181">
        <v>31686</v>
      </c>
      <c r="B181" s="1">
        <v>45622.968043981484</v>
      </c>
      <c r="C181">
        <v>23.856999999999999</v>
      </c>
      <c r="D181">
        <v>24.023</v>
      </c>
      <c r="E181">
        <v>0.44359999999999999</v>
      </c>
      <c r="F181">
        <v>9.6137999999999995</v>
      </c>
      <c r="G181" s="5">
        <f t="shared" si="2"/>
        <v>0.1109879599321288</v>
      </c>
    </row>
    <row r="182" spans="1:7" x14ac:dyDescent="0.3">
      <c r="A182">
        <v>31687</v>
      </c>
      <c r="B182" s="1">
        <v>45622.968055555553</v>
      </c>
      <c r="C182">
        <v>23.859000000000002</v>
      </c>
      <c r="D182">
        <v>24.023</v>
      </c>
      <c r="E182">
        <v>0.35439999999999999</v>
      </c>
      <c r="F182">
        <v>9.6156000000000006</v>
      </c>
      <c r="G182" s="5">
        <f t="shared" si="2"/>
        <v>8.8371554597906105E-2</v>
      </c>
    </row>
    <row r="183" spans="1:7" x14ac:dyDescent="0.3">
      <c r="A183">
        <v>31688</v>
      </c>
      <c r="B183" s="1">
        <v>45622.96806712963</v>
      </c>
      <c r="C183">
        <v>23.859000000000002</v>
      </c>
      <c r="D183">
        <v>24.023</v>
      </c>
      <c r="E183">
        <v>0.4541</v>
      </c>
      <c r="F183">
        <v>9.6178000000000008</v>
      </c>
      <c r="G183" s="5">
        <f t="shared" si="2"/>
        <v>0.11364925613270387</v>
      </c>
    </row>
    <row r="184" spans="1:7" x14ac:dyDescent="0.3">
      <c r="A184">
        <v>31689</v>
      </c>
      <c r="B184" s="1">
        <v>45622.968078703707</v>
      </c>
      <c r="C184">
        <v>23.859000000000002</v>
      </c>
      <c r="D184">
        <v>24.023</v>
      </c>
      <c r="E184">
        <v>0.45100000000000001</v>
      </c>
      <c r="F184">
        <v>9.6150000000000002</v>
      </c>
      <c r="G184" s="5">
        <f t="shared" si="2"/>
        <v>0.11286356025401734</v>
      </c>
    </row>
    <row r="185" spans="1:7" x14ac:dyDescent="0.3">
      <c r="A185">
        <v>31690</v>
      </c>
      <c r="B185" s="1">
        <v>45622.968090277776</v>
      </c>
      <c r="C185">
        <v>23.859000000000002</v>
      </c>
      <c r="D185">
        <v>24.023</v>
      </c>
      <c r="E185">
        <v>0.38150000000000001</v>
      </c>
      <c r="F185">
        <v>9.6143999999999998</v>
      </c>
      <c r="G185" s="5">
        <f t="shared" si="2"/>
        <v>9.5244243614204929E-2</v>
      </c>
    </row>
    <row r="186" spans="1:7" x14ac:dyDescent="0.3">
      <c r="A186">
        <v>31691</v>
      </c>
      <c r="B186" s="1">
        <v>45622.968101851853</v>
      </c>
      <c r="C186">
        <v>23.859000000000002</v>
      </c>
      <c r="D186">
        <v>24.023</v>
      </c>
      <c r="E186">
        <v>0.37409999999999999</v>
      </c>
      <c r="F186">
        <v>9.6146999999999991</v>
      </c>
      <c r="G186" s="5">
        <f t="shared" si="2"/>
        <v>9.336770665343172E-2</v>
      </c>
    </row>
    <row r="187" spans="1:7" x14ac:dyDescent="0.3">
      <c r="A187">
        <v>31692</v>
      </c>
      <c r="B187" s="1">
        <v>45622.968113425923</v>
      </c>
      <c r="C187">
        <v>23.859000000000002</v>
      </c>
      <c r="D187">
        <v>24.023</v>
      </c>
      <c r="E187">
        <v>0.47499999999999998</v>
      </c>
      <c r="F187">
        <v>9.6143999999999998</v>
      </c>
      <c r="G187" s="5">
        <f t="shared" si="2"/>
        <v>0.11894593118563759</v>
      </c>
    </row>
    <row r="188" spans="1:7" x14ac:dyDescent="0.3">
      <c r="A188">
        <v>31693</v>
      </c>
      <c r="B188" s="1">
        <v>45622.968124999999</v>
      </c>
      <c r="C188">
        <v>23.859000000000002</v>
      </c>
      <c r="D188">
        <v>24.023</v>
      </c>
      <c r="E188">
        <v>0.55559999999999998</v>
      </c>
      <c r="F188">
        <v>9.6126000000000005</v>
      </c>
      <c r="G188" s="5">
        <f t="shared" si="2"/>
        <v>0.13936547896889456</v>
      </c>
    </row>
    <row r="189" spans="1:7" x14ac:dyDescent="0.3">
      <c r="A189">
        <v>31694</v>
      </c>
      <c r="B189" s="1">
        <v>45622.968136574076</v>
      </c>
      <c r="C189">
        <v>23.859000000000002</v>
      </c>
      <c r="D189">
        <v>24.023</v>
      </c>
      <c r="E189">
        <v>0.59840000000000004</v>
      </c>
      <c r="F189">
        <v>9.6117000000000008</v>
      </c>
      <c r="G189" s="5">
        <f t="shared" si="2"/>
        <v>0.15020439668192503</v>
      </c>
    </row>
    <row r="190" spans="1:7" x14ac:dyDescent="0.3">
      <c r="A190">
        <v>31695</v>
      </c>
      <c r="B190" s="1">
        <v>45622.968148148146</v>
      </c>
      <c r="C190">
        <v>23.859000000000002</v>
      </c>
      <c r="D190">
        <v>24.023</v>
      </c>
      <c r="E190">
        <v>0.5242</v>
      </c>
      <c r="F190">
        <v>9.6132000000000009</v>
      </c>
      <c r="G190" s="5">
        <f t="shared" si="2"/>
        <v>0.1314117345279151</v>
      </c>
    </row>
    <row r="191" spans="1:7" x14ac:dyDescent="0.3">
      <c r="A191">
        <v>31696</v>
      </c>
      <c r="B191" s="1">
        <v>45622.968159722222</v>
      </c>
      <c r="C191">
        <v>23.859000000000002</v>
      </c>
      <c r="D191">
        <v>24.023</v>
      </c>
      <c r="E191">
        <v>0.59650000000000003</v>
      </c>
      <c r="F191">
        <v>9.6152999999999995</v>
      </c>
      <c r="G191" s="5">
        <f t="shared" si="2"/>
        <v>0.14972328920068126</v>
      </c>
    </row>
    <row r="192" spans="1:7" x14ac:dyDescent="0.3">
      <c r="A192">
        <v>31697</v>
      </c>
      <c r="B192" s="1">
        <v>45622.968171296299</v>
      </c>
      <c r="C192">
        <v>23.859000000000002</v>
      </c>
      <c r="D192">
        <v>24.023</v>
      </c>
      <c r="E192">
        <v>0.55900000000000005</v>
      </c>
      <c r="F192">
        <v>9.6120000000000001</v>
      </c>
      <c r="G192" s="5">
        <f t="shared" si="2"/>
        <v>0.1402266183107759</v>
      </c>
    </row>
    <row r="193" spans="1:7" x14ac:dyDescent="0.3">
      <c r="A193">
        <v>31698</v>
      </c>
      <c r="B193" s="1">
        <v>45622.968182870369</v>
      </c>
      <c r="C193">
        <v>23.86</v>
      </c>
      <c r="D193">
        <v>24.023</v>
      </c>
      <c r="E193">
        <v>0.60019999999999996</v>
      </c>
      <c r="F193">
        <v>9.6135000000000002</v>
      </c>
      <c r="G193" s="5">
        <f t="shared" si="2"/>
        <v>0.15066017770499465</v>
      </c>
    </row>
    <row r="194" spans="1:7" x14ac:dyDescent="0.3">
      <c r="A194">
        <v>31699</v>
      </c>
      <c r="B194" s="1">
        <v>45622.968194444446</v>
      </c>
      <c r="C194">
        <v>23.86</v>
      </c>
      <c r="D194">
        <v>24.023</v>
      </c>
      <c r="E194">
        <v>0.62909999999999999</v>
      </c>
      <c r="F194">
        <v>9.6183999999999994</v>
      </c>
      <c r="G194" s="5">
        <f t="shared" si="2"/>
        <v>0.15797733543176257</v>
      </c>
    </row>
    <row r="195" spans="1:7" x14ac:dyDescent="0.3">
      <c r="A195">
        <v>31700</v>
      </c>
      <c r="B195" s="1">
        <v>45622.968206018515</v>
      </c>
      <c r="C195">
        <v>23.86</v>
      </c>
      <c r="D195">
        <v>24.024000000000001</v>
      </c>
      <c r="E195">
        <v>0.62209999999999999</v>
      </c>
      <c r="F195">
        <v>9.6152999999999995</v>
      </c>
      <c r="G195" s="5">
        <f t="shared" ref="G195:G258" si="3">((E195^5)*$I$7)+((E195^4)*$I$6)+((E195^3)*$I$5)+((E195^2)*$I$4)+((E195)*$I$3)+$I$2</f>
        <v>0.15620512651309468</v>
      </c>
    </row>
    <row r="196" spans="1:7" x14ac:dyDescent="0.3">
      <c r="A196">
        <v>31701</v>
      </c>
      <c r="B196" s="1">
        <v>45622.968217592592</v>
      </c>
      <c r="C196">
        <v>23.86</v>
      </c>
      <c r="D196">
        <v>24.024000000000001</v>
      </c>
      <c r="E196">
        <v>0.6008</v>
      </c>
      <c r="F196">
        <v>9.6183999999999994</v>
      </c>
      <c r="G196" s="5">
        <f t="shared" si="3"/>
        <v>0.15081210363073924</v>
      </c>
    </row>
    <row r="197" spans="1:7" x14ac:dyDescent="0.3">
      <c r="A197">
        <v>31702</v>
      </c>
      <c r="B197" s="1">
        <v>45622.968229166669</v>
      </c>
      <c r="C197">
        <v>23.86</v>
      </c>
      <c r="D197">
        <v>24.024000000000001</v>
      </c>
      <c r="E197">
        <v>0.48359999999999997</v>
      </c>
      <c r="F197">
        <v>9.6137999999999995</v>
      </c>
      <c r="G197" s="5">
        <f t="shared" si="3"/>
        <v>0.12112520619754023</v>
      </c>
    </row>
    <row r="198" spans="1:7" x14ac:dyDescent="0.3">
      <c r="A198">
        <v>31703</v>
      </c>
      <c r="B198" s="1">
        <v>45622.968240740738</v>
      </c>
      <c r="C198">
        <v>23.86</v>
      </c>
      <c r="D198">
        <v>24.024000000000001</v>
      </c>
      <c r="E198">
        <v>0.49590000000000001</v>
      </c>
      <c r="F198">
        <v>9.6143999999999998</v>
      </c>
      <c r="G198" s="5">
        <f t="shared" si="3"/>
        <v>0.12424185838597387</v>
      </c>
    </row>
    <row r="199" spans="1:7" x14ac:dyDescent="0.3">
      <c r="A199">
        <v>31704</v>
      </c>
      <c r="B199" s="1">
        <v>45622.968252314815</v>
      </c>
      <c r="C199">
        <v>23.86</v>
      </c>
      <c r="D199">
        <v>24.024000000000001</v>
      </c>
      <c r="E199">
        <v>0.51380000000000003</v>
      </c>
      <c r="F199">
        <v>9.6132000000000009</v>
      </c>
      <c r="G199" s="5">
        <f t="shared" si="3"/>
        <v>0.12877702196717317</v>
      </c>
    </row>
    <row r="200" spans="1:7" x14ac:dyDescent="0.3">
      <c r="A200">
        <v>31705</v>
      </c>
      <c r="B200" s="1">
        <v>45622.968263888892</v>
      </c>
      <c r="C200">
        <v>23.86</v>
      </c>
      <c r="D200">
        <v>24.024000000000001</v>
      </c>
      <c r="E200">
        <v>0.49869999999999998</v>
      </c>
      <c r="F200">
        <v>9.6141000000000005</v>
      </c>
      <c r="G200" s="5">
        <f t="shared" si="3"/>
        <v>0.12495130463545165</v>
      </c>
    </row>
    <row r="201" spans="1:7" x14ac:dyDescent="0.3">
      <c r="A201">
        <v>31706</v>
      </c>
      <c r="B201" s="1">
        <v>45622.968275462961</v>
      </c>
      <c r="C201">
        <v>23.86</v>
      </c>
      <c r="D201">
        <v>24.024000000000001</v>
      </c>
      <c r="E201">
        <v>0.3775</v>
      </c>
      <c r="F201">
        <v>9.6212</v>
      </c>
      <c r="G201" s="5">
        <f t="shared" si="3"/>
        <v>9.4229912116209721E-2</v>
      </c>
    </row>
    <row r="202" spans="1:7" x14ac:dyDescent="0.3">
      <c r="A202">
        <v>31707</v>
      </c>
      <c r="B202" s="1">
        <v>45622.968287037038</v>
      </c>
      <c r="C202">
        <v>23.86</v>
      </c>
      <c r="D202">
        <v>24.024000000000001</v>
      </c>
      <c r="E202">
        <v>0.51190000000000002</v>
      </c>
      <c r="F202">
        <v>9.6128999999999998</v>
      </c>
      <c r="G202" s="5">
        <f t="shared" si="3"/>
        <v>0.12829566107463483</v>
      </c>
    </row>
    <row r="203" spans="1:7" x14ac:dyDescent="0.3">
      <c r="A203">
        <v>31708</v>
      </c>
      <c r="B203" s="1">
        <v>45622.968298611115</v>
      </c>
      <c r="C203">
        <v>23.86</v>
      </c>
      <c r="D203">
        <v>24.024000000000001</v>
      </c>
      <c r="E203">
        <v>0.47470000000000001</v>
      </c>
      <c r="F203">
        <v>9.6183999999999994</v>
      </c>
      <c r="G203" s="5">
        <f t="shared" si="3"/>
        <v>0.11886990768506024</v>
      </c>
    </row>
    <row r="204" spans="1:7" x14ac:dyDescent="0.3">
      <c r="A204">
        <v>31709</v>
      </c>
      <c r="B204" s="1">
        <v>45622.968310185184</v>
      </c>
      <c r="C204">
        <v>23.86</v>
      </c>
      <c r="D204">
        <v>24.024000000000001</v>
      </c>
      <c r="E204">
        <v>0.55589999999999995</v>
      </c>
      <c r="F204">
        <v>9.6150000000000002</v>
      </c>
      <c r="G204" s="5">
        <f t="shared" si="3"/>
        <v>0.13944146258368578</v>
      </c>
    </row>
    <row r="205" spans="1:7" x14ac:dyDescent="0.3">
      <c r="A205">
        <v>31710</v>
      </c>
      <c r="B205" s="1">
        <v>45622.968321759261</v>
      </c>
      <c r="C205">
        <v>23.86</v>
      </c>
      <c r="D205">
        <v>24.024000000000001</v>
      </c>
      <c r="E205">
        <v>0.47649999999999998</v>
      </c>
      <c r="F205">
        <v>9.6174999999999997</v>
      </c>
      <c r="G205" s="5">
        <f t="shared" si="3"/>
        <v>0.11932604637818542</v>
      </c>
    </row>
    <row r="206" spans="1:7" x14ac:dyDescent="0.3">
      <c r="A206">
        <v>31711</v>
      </c>
      <c r="B206" s="1">
        <v>45622.968333333331</v>
      </c>
      <c r="C206">
        <v>23.86</v>
      </c>
      <c r="D206">
        <v>24.024000000000001</v>
      </c>
      <c r="E206">
        <v>0.4042</v>
      </c>
      <c r="F206">
        <v>9.6196000000000002</v>
      </c>
      <c r="G206" s="5">
        <f t="shared" si="3"/>
        <v>0.10100000963823411</v>
      </c>
    </row>
    <row r="207" spans="1:7" x14ac:dyDescent="0.3">
      <c r="A207">
        <v>31712</v>
      </c>
      <c r="B207" s="1">
        <v>45622.968344907407</v>
      </c>
      <c r="C207">
        <v>23.86</v>
      </c>
      <c r="D207">
        <v>24.024000000000001</v>
      </c>
      <c r="E207">
        <v>0.48359999999999997</v>
      </c>
      <c r="F207">
        <v>9.6159999999999997</v>
      </c>
      <c r="G207" s="5">
        <f t="shared" si="3"/>
        <v>0.12112520619754023</v>
      </c>
    </row>
    <row r="208" spans="1:7" x14ac:dyDescent="0.3">
      <c r="A208">
        <v>31713</v>
      </c>
      <c r="B208" s="1">
        <v>45622.968356481484</v>
      </c>
      <c r="C208">
        <v>23.861999999999998</v>
      </c>
      <c r="D208">
        <v>24.026</v>
      </c>
      <c r="E208">
        <v>0.42759999999999998</v>
      </c>
      <c r="F208">
        <v>9.6135000000000002</v>
      </c>
      <c r="G208" s="5">
        <f t="shared" si="3"/>
        <v>0.10693227625782496</v>
      </c>
    </row>
    <row r="209" spans="1:7" x14ac:dyDescent="0.3">
      <c r="A209">
        <v>31714</v>
      </c>
      <c r="B209" s="1">
        <v>45622.968368055554</v>
      </c>
      <c r="C209">
        <v>23.861999999999998</v>
      </c>
      <c r="D209">
        <v>24.026</v>
      </c>
      <c r="E209">
        <v>0.37440000000000001</v>
      </c>
      <c r="F209">
        <v>9.6187000000000005</v>
      </c>
      <c r="G209" s="5">
        <f t="shared" si="3"/>
        <v>9.3443784483649012E-2</v>
      </c>
    </row>
    <row r="210" spans="1:7" x14ac:dyDescent="0.3">
      <c r="A210">
        <v>31715</v>
      </c>
      <c r="B210" s="1">
        <v>45622.96837962963</v>
      </c>
      <c r="C210">
        <v>23.861999999999998</v>
      </c>
      <c r="D210">
        <v>24.026</v>
      </c>
      <c r="E210">
        <v>0.45219999999999999</v>
      </c>
      <c r="F210">
        <v>9.6168999999999993</v>
      </c>
      <c r="G210" s="5">
        <f t="shared" si="3"/>
        <v>0.11316770259041686</v>
      </c>
    </row>
    <row r="211" spans="1:7" x14ac:dyDescent="0.3">
      <c r="A211">
        <v>31716</v>
      </c>
      <c r="B211" s="1">
        <v>45622.968391203707</v>
      </c>
      <c r="C211">
        <v>23.861999999999998</v>
      </c>
      <c r="D211">
        <v>24.026</v>
      </c>
      <c r="E211">
        <v>0.61499999999999999</v>
      </c>
      <c r="F211">
        <v>9.6159999999999997</v>
      </c>
      <c r="G211" s="5">
        <f t="shared" si="3"/>
        <v>0.1544075269172184</v>
      </c>
    </row>
    <row r="212" spans="1:7" x14ac:dyDescent="0.3">
      <c r="A212">
        <v>31717</v>
      </c>
      <c r="B212" s="1">
        <v>45622.968402777777</v>
      </c>
      <c r="C212">
        <v>23.861999999999998</v>
      </c>
      <c r="D212">
        <v>24.026</v>
      </c>
      <c r="E212">
        <v>0.56140000000000001</v>
      </c>
      <c r="F212">
        <v>9.6166</v>
      </c>
      <c r="G212" s="5">
        <f t="shared" si="3"/>
        <v>0.14083447044519004</v>
      </c>
    </row>
    <row r="213" spans="1:7" x14ac:dyDescent="0.3">
      <c r="A213">
        <v>31718</v>
      </c>
      <c r="B213" s="1">
        <v>45622.968414351853</v>
      </c>
      <c r="C213">
        <v>23.861999999999998</v>
      </c>
      <c r="D213">
        <v>24.026</v>
      </c>
      <c r="E213">
        <v>0.62109999999999999</v>
      </c>
      <c r="F213">
        <v>9.6163000000000007</v>
      </c>
      <c r="G213" s="5">
        <f t="shared" si="3"/>
        <v>0.15595194795747735</v>
      </c>
    </row>
    <row r="214" spans="1:7" x14ac:dyDescent="0.3">
      <c r="A214">
        <v>31719</v>
      </c>
      <c r="B214" s="1">
        <v>45622.968425925923</v>
      </c>
      <c r="C214">
        <v>23.861999999999998</v>
      </c>
      <c r="D214">
        <v>24.026</v>
      </c>
      <c r="E214">
        <v>0.65280000000000005</v>
      </c>
      <c r="F214">
        <v>9.6143999999999998</v>
      </c>
      <c r="G214" s="5">
        <f t="shared" si="3"/>
        <v>0.16397700235681079</v>
      </c>
    </row>
    <row r="215" spans="1:7" x14ac:dyDescent="0.3">
      <c r="A215">
        <v>31720</v>
      </c>
      <c r="B215" s="1">
        <v>45622.9684375</v>
      </c>
      <c r="C215">
        <v>23.861999999999998</v>
      </c>
      <c r="D215">
        <v>24.026</v>
      </c>
      <c r="E215">
        <v>0.51280000000000003</v>
      </c>
      <c r="F215">
        <v>9.6181000000000001</v>
      </c>
      <c r="G215" s="5">
        <f t="shared" si="3"/>
        <v>0.12852367487032579</v>
      </c>
    </row>
    <row r="216" spans="1:7" x14ac:dyDescent="0.3">
      <c r="A216">
        <v>31721</v>
      </c>
      <c r="B216" s="1">
        <v>45622.968449074076</v>
      </c>
      <c r="C216">
        <v>23.861999999999998</v>
      </c>
      <c r="D216">
        <v>24.026</v>
      </c>
      <c r="E216">
        <v>0.57189999999999996</v>
      </c>
      <c r="F216">
        <v>9.6196000000000002</v>
      </c>
      <c r="G216" s="5">
        <f t="shared" si="3"/>
        <v>0.1434937177841904</v>
      </c>
    </row>
    <row r="217" spans="1:7" x14ac:dyDescent="0.3">
      <c r="A217">
        <v>31722</v>
      </c>
      <c r="B217" s="1">
        <v>45622.968460648146</v>
      </c>
      <c r="C217">
        <v>23.861999999999998</v>
      </c>
      <c r="D217">
        <v>24.026</v>
      </c>
      <c r="E217">
        <v>0.68879999999999997</v>
      </c>
      <c r="F217">
        <v>9.6168999999999993</v>
      </c>
      <c r="G217" s="5">
        <f t="shared" si="3"/>
        <v>0.17308890454949288</v>
      </c>
    </row>
    <row r="218" spans="1:7" x14ac:dyDescent="0.3">
      <c r="A218">
        <v>31723</v>
      </c>
      <c r="B218" s="1">
        <v>45622.968472222223</v>
      </c>
      <c r="C218">
        <v>23.861999999999998</v>
      </c>
      <c r="D218">
        <v>24.026</v>
      </c>
      <c r="E218">
        <v>0.52610000000000001</v>
      </c>
      <c r="F218">
        <v>9.6168999999999993</v>
      </c>
      <c r="G218" s="5">
        <f t="shared" si="3"/>
        <v>0.13189305716454142</v>
      </c>
    </row>
    <row r="219" spans="1:7" x14ac:dyDescent="0.3">
      <c r="A219">
        <v>31724</v>
      </c>
      <c r="B219" s="1">
        <v>45622.9684837963</v>
      </c>
      <c r="C219">
        <v>23.861999999999998</v>
      </c>
      <c r="D219">
        <v>24.026</v>
      </c>
      <c r="E219">
        <v>0.50580000000000003</v>
      </c>
      <c r="F219">
        <v>9.6193000000000008</v>
      </c>
      <c r="G219" s="5">
        <f t="shared" si="3"/>
        <v>0.12675019896856909</v>
      </c>
    </row>
    <row r="220" spans="1:7" x14ac:dyDescent="0.3">
      <c r="A220">
        <v>31725</v>
      </c>
      <c r="B220" s="1">
        <v>45622.968495370369</v>
      </c>
      <c r="C220">
        <v>23.86</v>
      </c>
      <c r="D220">
        <v>24.027000000000001</v>
      </c>
      <c r="E220">
        <v>0.58020000000000005</v>
      </c>
      <c r="F220">
        <v>9.6178000000000008</v>
      </c>
      <c r="G220" s="5">
        <f t="shared" si="3"/>
        <v>0.145595668578756</v>
      </c>
    </row>
    <row r="221" spans="1:7" x14ac:dyDescent="0.3">
      <c r="A221">
        <v>31726</v>
      </c>
      <c r="B221" s="1">
        <v>45622.968506944446</v>
      </c>
      <c r="C221">
        <v>23.86</v>
      </c>
      <c r="D221">
        <v>24.027000000000001</v>
      </c>
      <c r="E221">
        <v>0.64390000000000003</v>
      </c>
      <c r="F221">
        <v>9.6189999999999998</v>
      </c>
      <c r="G221" s="5">
        <f t="shared" si="3"/>
        <v>0.16172405735802145</v>
      </c>
    </row>
    <row r="222" spans="1:7" x14ac:dyDescent="0.3">
      <c r="A222">
        <v>31727</v>
      </c>
      <c r="B222" s="1">
        <v>45622.968518518515</v>
      </c>
      <c r="C222">
        <v>23.86</v>
      </c>
      <c r="D222">
        <v>24.027000000000001</v>
      </c>
      <c r="E222">
        <v>0.58940000000000003</v>
      </c>
      <c r="F222">
        <v>9.6174999999999997</v>
      </c>
      <c r="G222" s="5">
        <f t="shared" si="3"/>
        <v>0.14792541823339325</v>
      </c>
    </row>
    <row r="223" spans="1:7" x14ac:dyDescent="0.3">
      <c r="A223">
        <v>31728</v>
      </c>
      <c r="B223" s="1">
        <v>45622.968530092592</v>
      </c>
      <c r="C223">
        <v>23.86</v>
      </c>
      <c r="D223">
        <v>24.027000000000001</v>
      </c>
      <c r="E223">
        <v>0.53749999999999998</v>
      </c>
      <c r="F223">
        <v>9.6196000000000002</v>
      </c>
      <c r="G223" s="5">
        <f t="shared" si="3"/>
        <v>0.13478087019896043</v>
      </c>
    </row>
    <row r="224" spans="1:7" x14ac:dyDescent="0.3">
      <c r="A224">
        <v>31729</v>
      </c>
      <c r="B224" s="1">
        <v>45622.968541666669</v>
      </c>
      <c r="C224">
        <v>23.86</v>
      </c>
      <c r="D224">
        <v>24.027000000000001</v>
      </c>
      <c r="E224">
        <v>0.57279999999999998</v>
      </c>
      <c r="F224">
        <v>9.6141000000000005</v>
      </c>
      <c r="G224" s="5">
        <f t="shared" si="3"/>
        <v>0.14372164529925688</v>
      </c>
    </row>
    <row r="225" spans="1:7" x14ac:dyDescent="0.3">
      <c r="A225">
        <v>31730</v>
      </c>
      <c r="B225" s="1">
        <v>45622.968553240738</v>
      </c>
      <c r="C225">
        <v>23.86</v>
      </c>
      <c r="D225">
        <v>24.027000000000001</v>
      </c>
      <c r="E225">
        <v>0.32029999999999997</v>
      </c>
      <c r="F225">
        <v>9.6199999999999992</v>
      </c>
      <c r="G225" s="5">
        <f t="shared" si="3"/>
        <v>7.9721619020917525E-2</v>
      </c>
    </row>
    <row r="226" spans="1:7" x14ac:dyDescent="0.3">
      <c r="A226">
        <v>31731</v>
      </c>
      <c r="B226" s="1">
        <v>45622.968564814815</v>
      </c>
      <c r="C226">
        <v>23.86</v>
      </c>
      <c r="D226">
        <v>24.027000000000001</v>
      </c>
      <c r="E226">
        <v>0.35499999999999998</v>
      </c>
      <c r="F226">
        <v>9.6199999999999992</v>
      </c>
      <c r="G226" s="5">
        <f t="shared" si="3"/>
        <v>8.8523732626332202E-2</v>
      </c>
    </row>
    <row r="227" spans="1:7" x14ac:dyDescent="0.3">
      <c r="A227">
        <v>31732</v>
      </c>
      <c r="B227" s="1">
        <v>45622.968576388892</v>
      </c>
      <c r="C227">
        <v>23.86</v>
      </c>
      <c r="D227">
        <v>24.027000000000001</v>
      </c>
      <c r="E227">
        <v>0.29930000000000001</v>
      </c>
      <c r="F227">
        <v>9.6187000000000005</v>
      </c>
      <c r="G227" s="5">
        <f t="shared" si="3"/>
        <v>7.4393534088424154E-2</v>
      </c>
    </row>
    <row r="228" spans="1:7" x14ac:dyDescent="0.3">
      <c r="A228">
        <v>31733</v>
      </c>
      <c r="B228" s="1">
        <v>45622.968587962961</v>
      </c>
      <c r="C228">
        <v>23.86</v>
      </c>
      <c r="D228">
        <v>24.027000000000001</v>
      </c>
      <c r="E228">
        <v>0.52510000000000001</v>
      </c>
      <c r="F228">
        <v>9.6159999999999997</v>
      </c>
      <c r="G228" s="5">
        <f t="shared" si="3"/>
        <v>0.13163973019302672</v>
      </c>
    </row>
    <row r="229" spans="1:7" x14ac:dyDescent="0.3">
      <c r="A229">
        <v>31734</v>
      </c>
      <c r="B229" s="1">
        <v>45622.968599537038</v>
      </c>
      <c r="C229">
        <v>23.859000000000002</v>
      </c>
      <c r="D229">
        <v>24.027000000000001</v>
      </c>
      <c r="E229">
        <v>0.46550000000000002</v>
      </c>
      <c r="F229">
        <v>9.6172000000000004</v>
      </c>
      <c r="G229" s="5">
        <f t="shared" si="3"/>
        <v>0.11653844527124625</v>
      </c>
    </row>
    <row r="230" spans="1:7" x14ac:dyDescent="0.3">
      <c r="A230">
        <v>31735</v>
      </c>
      <c r="B230" s="1">
        <v>45622.968611111108</v>
      </c>
      <c r="C230">
        <v>23.86</v>
      </c>
      <c r="D230">
        <v>24.027000000000001</v>
      </c>
      <c r="E230">
        <v>0.43440000000000001</v>
      </c>
      <c r="F230">
        <v>9.6187000000000005</v>
      </c>
      <c r="G230" s="5">
        <f t="shared" si="3"/>
        <v>0.10865599753494316</v>
      </c>
    </row>
    <row r="231" spans="1:7" x14ac:dyDescent="0.3">
      <c r="A231">
        <v>31736</v>
      </c>
      <c r="B231" s="1">
        <v>45622.968622685185</v>
      </c>
      <c r="C231">
        <v>23.86</v>
      </c>
      <c r="D231">
        <v>24.027000000000001</v>
      </c>
      <c r="E231">
        <v>0.49959999999999999</v>
      </c>
      <c r="F231">
        <v>9.6199999999999992</v>
      </c>
      <c r="G231" s="5">
        <f t="shared" si="3"/>
        <v>0.12517933814519461</v>
      </c>
    </row>
    <row r="232" spans="1:7" x14ac:dyDescent="0.3">
      <c r="A232">
        <v>31737</v>
      </c>
      <c r="B232" s="1">
        <v>45622.968634259261</v>
      </c>
      <c r="C232">
        <v>23.86</v>
      </c>
      <c r="D232">
        <v>24.029</v>
      </c>
      <c r="E232">
        <v>0.49249999999999999</v>
      </c>
      <c r="F232">
        <v>9.6146999999999991</v>
      </c>
      <c r="G232" s="5">
        <f t="shared" si="3"/>
        <v>0.1233803702693303</v>
      </c>
    </row>
    <row r="233" spans="1:7" x14ac:dyDescent="0.3">
      <c r="A233">
        <v>31738</v>
      </c>
      <c r="B233" s="1">
        <v>45622.968645833331</v>
      </c>
      <c r="C233">
        <v>23.861999999999998</v>
      </c>
      <c r="D233">
        <v>24.029</v>
      </c>
      <c r="E233">
        <v>0.55810000000000004</v>
      </c>
      <c r="F233">
        <v>9.6166</v>
      </c>
      <c r="G233" s="5">
        <f t="shared" si="3"/>
        <v>0.1399986714302856</v>
      </c>
    </row>
    <row r="234" spans="1:7" x14ac:dyDescent="0.3">
      <c r="A234">
        <v>31739</v>
      </c>
      <c r="B234" s="1">
        <v>45622.968657407408</v>
      </c>
      <c r="C234">
        <v>23.861999999999998</v>
      </c>
      <c r="D234">
        <v>24.029</v>
      </c>
      <c r="E234">
        <v>0.65190000000000003</v>
      </c>
      <c r="F234">
        <v>9.6193000000000008</v>
      </c>
      <c r="G234" s="5">
        <f t="shared" si="3"/>
        <v>0.1637491815786285</v>
      </c>
    </row>
    <row r="235" spans="1:7" x14ac:dyDescent="0.3">
      <c r="A235">
        <v>31740</v>
      </c>
      <c r="B235" s="1">
        <v>45622.968668981484</v>
      </c>
      <c r="C235">
        <v>23.861999999999998</v>
      </c>
      <c r="D235">
        <v>24.029</v>
      </c>
      <c r="E235">
        <v>0.61680000000000001</v>
      </c>
      <c r="F235">
        <v>9.6193000000000008</v>
      </c>
      <c r="G235" s="5">
        <f t="shared" si="3"/>
        <v>0.15486326341919651</v>
      </c>
    </row>
    <row r="236" spans="1:7" x14ac:dyDescent="0.3">
      <c r="A236">
        <v>31741</v>
      </c>
      <c r="B236" s="1">
        <v>45622.968680555554</v>
      </c>
      <c r="C236">
        <v>23.861999999999998</v>
      </c>
      <c r="D236">
        <v>24.029</v>
      </c>
      <c r="E236">
        <v>0.62729999999999997</v>
      </c>
      <c r="F236">
        <v>9.6189999999999998</v>
      </c>
      <c r="G236" s="5">
        <f t="shared" si="3"/>
        <v>0.15752163139929523</v>
      </c>
    </row>
    <row r="237" spans="1:7" x14ac:dyDescent="0.3">
      <c r="A237">
        <v>31742</v>
      </c>
      <c r="B237" s="1">
        <v>45622.968692129631</v>
      </c>
      <c r="C237">
        <v>23.863</v>
      </c>
      <c r="D237">
        <v>24.029</v>
      </c>
      <c r="E237">
        <v>0.65469999999999995</v>
      </c>
      <c r="F237">
        <v>9.6159999999999997</v>
      </c>
      <c r="G237" s="5">
        <f t="shared" si="3"/>
        <v>0.16445795356472803</v>
      </c>
    </row>
    <row r="238" spans="1:7" x14ac:dyDescent="0.3">
      <c r="A238">
        <v>31743</v>
      </c>
      <c r="B238" s="1">
        <v>45622.9687037037</v>
      </c>
      <c r="C238">
        <v>23.863</v>
      </c>
      <c r="D238">
        <v>24.029</v>
      </c>
      <c r="E238">
        <v>0.70420000000000005</v>
      </c>
      <c r="F238">
        <v>9.6181000000000001</v>
      </c>
      <c r="G238" s="5">
        <f t="shared" si="3"/>
        <v>0.17698623119282997</v>
      </c>
    </row>
    <row r="239" spans="1:7" x14ac:dyDescent="0.3">
      <c r="A239">
        <v>31744</v>
      </c>
      <c r="B239" s="1">
        <v>45622.968715277777</v>
      </c>
      <c r="C239">
        <v>23.863</v>
      </c>
      <c r="D239">
        <v>24.029</v>
      </c>
      <c r="E239">
        <v>0.45650000000000002</v>
      </c>
      <c r="F239">
        <v>9.6174999999999997</v>
      </c>
      <c r="G239" s="5">
        <f t="shared" si="3"/>
        <v>0.11425752527210957</v>
      </c>
    </row>
    <row r="240" spans="1:7" x14ac:dyDescent="0.3">
      <c r="A240">
        <v>31745</v>
      </c>
      <c r="B240" s="1">
        <v>45622.968726851854</v>
      </c>
      <c r="C240">
        <v>23.863</v>
      </c>
      <c r="D240">
        <v>24.029</v>
      </c>
      <c r="E240">
        <v>0.4627</v>
      </c>
      <c r="F240">
        <v>9.6218000000000004</v>
      </c>
      <c r="G240" s="5">
        <f t="shared" si="3"/>
        <v>0.1158288407779904</v>
      </c>
    </row>
    <row r="241" spans="1:7" x14ac:dyDescent="0.3">
      <c r="A241">
        <v>31746</v>
      </c>
      <c r="B241" s="1">
        <v>45622.968738425923</v>
      </c>
      <c r="C241">
        <v>23.863</v>
      </c>
      <c r="D241">
        <v>24.029</v>
      </c>
      <c r="E241">
        <v>0.78790000000000004</v>
      </c>
      <c r="F241">
        <v>9.6187000000000005</v>
      </c>
      <c r="G241" s="5">
        <f t="shared" si="3"/>
        <v>0.19816305904476986</v>
      </c>
    </row>
    <row r="242" spans="1:7" x14ac:dyDescent="0.3">
      <c r="A242">
        <v>31747</v>
      </c>
      <c r="B242" s="1">
        <v>45622.96875</v>
      </c>
      <c r="C242">
        <v>23.863</v>
      </c>
      <c r="D242">
        <v>24.03</v>
      </c>
      <c r="E242">
        <v>0.61370000000000002</v>
      </c>
      <c r="F242">
        <v>9.6178000000000008</v>
      </c>
      <c r="G242" s="5">
        <f t="shared" si="3"/>
        <v>0.15407838091045392</v>
      </c>
    </row>
    <row r="243" spans="1:7" x14ac:dyDescent="0.3">
      <c r="A243">
        <v>31748</v>
      </c>
      <c r="B243" s="1">
        <v>45622.968761574077</v>
      </c>
      <c r="C243">
        <v>23.863</v>
      </c>
      <c r="D243">
        <v>24.03</v>
      </c>
      <c r="E243">
        <v>0.59960000000000002</v>
      </c>
      <c r="F243">
        <v>9.6189999999999998</v>
      </c>
      <c r="G243" s="5">
        <f t="shared" si="3"/>
        <v>0.15050825123851258</v>
      </c>
    </row>
    <row r="244" spans="1:7" x14ac:dyDescent="0.3">
      <c r="A244">
        <v>31749</v>
      </c>
      <c r="B244" s="1">
        <v>45622.968773148146</v>
      </c>
      <c r="C244">
        <v>23.863</v>
      </c>
      <c r="D244">
        <v>24.03</v>
      </c>
      <c r="E244">
        <v>0.57530000000000003</v>
      </c>
      <c r="F244">
        <v>9.6193000000000008</v>
      </c>
      <c r="G244" s="5">
        <f t="shared" si="3"/>
        <v>0.14435477071435243</v>
      </c>
    </row>
    <row r="245" spans="1:7" x14ac:dyDescent="0.3">
      <c r="A245">
        <v>31750</v>
      </c>
      <c r="B245" s="1">
        <v>45622.968784722223</v>
      </c>
      <c r="C245">
        <v>23.863</v>
      </c>
      <c r="D245">
        <v>24.03</v>
      </c>
      <c r="E245">
        <v>0.53010000000000002</v>
      </c>
      <c r="F245">
        <v>9.6181000000000001</v>
      </c>
      <c r="G245" s="5">
        <f t="shared" si="3"/>
        <v>0.13290634881768276</v>
      </c>
    </row>
    <row r="246" spans="1:7" x14ac:dyDescent="0.3">
      <c r="A246">
        <v>31751</v>
      </c>
      <c r="B246" s="1">
        <v>45622.9687962963</v>
      </c>
      <c r="C246">
        <v>23.863</v>
      </c>
      <c r="D246">
        <v>24.03</v>
      </c>
      <c r="E246">
        <v>0.44090000000000001</v>
      </c>
      <c r="F246">
        <v>9.6212</v>
      </c>
      <c r="G246" s="5">
        <f t="shared" si="3"/>
        <v>0.11030359522521091</v>
      </c>
    </row>
    <row r="247" spans="1:7" x14ac:dyDescent="0.3">
      <c r="A247">
        <v>31752</v>
      </c>
      <c r="B247" s="1">
        <v>45622.968807870369</v>
      </c>
      <c r="C247">
        <v>23.863</v>
      </c>
      <c r="D247">
        <v>24.03</v>
      </c>
      <c r="E247">
        <v>0.3483</v>
      </c>
      <c r="F247">
        <v>9.6181000000000001</v>
      </c>
      <c r="G247" s="5">
        <f t="shared" si="3"/>
        <v>8.6824371901622996E-2</v>
      </c>
    </row>
    <row r="248" spans="1:7" x14ac:dyDescent="0.3">
      <c r="A248">
        <v>31753</v>
      </c>
      <c r="B248" s="1">
        <v>45622.968819444446</v>
      </c>
      <c r="C248">
        <v>23.863</v>
      </c>
      <c r="D248">
        <v>24.03</v>
      </c>
      <c r="E248">
        <v>0.51280000000000003</v>
      </c>
      <c r="F248">
        <v>9.6212</v>
      </c>
      <c r="G248" s="5">
        <f t="shared" si="3"/>
        <v>0.12852367487032579</v>
      </c>
    </row>
    <row r="249" spans="1:7" x14ac:dyDescent="0.3">
      <c r="A249">
        <v>31754</v>
      </c>
      <c r="B249" s="1">
        <v>45622.968831018516</v>
      </c>
      <c r="C249">
        <v>23.863</v>
      </c>
      <c r="D249">
        <v>24.03</v>
      </c>
      <c r="E249">
        <v>0.44330000000000003</v>
      </c>
      <c r="F249">
        <v>9.6214999999999993</v>
      </c>
      <c r="G249" s="5">
        <f t="shared" si="3"/>
        <v>0.1109119200457052</v>
      </c>
    </row>
    <row r="250" spans="1:7" x14ac:dyDescent="0.3">
      <c r="A250">
        <v>31755</v>
      </c>
      <c r="B250" s="1">
        <v>45622.968842592592</v>
      </c>
      <c r="C250">
        <v>23.864999999999998</v>
      </c>
      <c r="D250">
        <v>24.03</v>
      </c>
      <c r="E250">
        <v>0.4516</v>
      </c>
      <c r="F250">
        <v>9.6218000000000004</v>
      </c>
      <c r="G250" s="5">
        <f t="shared" si="3"/>
        <v>0.11301563173767737</v>
      </c>
    </row>
    <row r="251" spans="1:7" x14ac:dyDescent="0.3">
      <c r="A251">
        <v>31756</v>
      </c>
      <c r="B251" s="1">
        <v>45622.968854166669</v>
      </c>
      <c r="C251">
        <v>23.864999999999998</v>
      </c>
      <c r="D251">
        <v>24.03</v>
      </c>
      <c r="E251">
        <v>0.44479999999999997</v>
      </c>
      <c r="F251">
        <v>9.6218000000000004</v>
      </c>
      <c r="G251" s="5">
        <f t="shared" si="3"/>
        <v>0.11129211788844755</v>
      </c>
    </row>
    <row r="252" spans="1:7" x14ac:dyDescent="0.3">
      <c r="A252">
        <v>31757</v>
      </c>
      <c r="B252" s="1">
        <v>45622.968865740739</v>
      </c>
      <c r="C252">
        <v>23.864999999999998</v>
      </c>
      <c r="D252">
        <v>24.03</v>
      </c>
      <c r="E252">
        <v>0.51039999999999996</v>
      </c>
      <c r="F252">
        <v>9.6229999999999993</v>
      </c>
      <c r="G252" s="5">
        <f t="shared" si="3"/>
        <v>0.12791563511303475</v>
      </c>
    </row>
    <row r="253" spans="1:7" x14ac:dyDescent="0.3">
      <c r="A253">
        <v>31758</v>
      </c>
      <c r="B253" s="1">
        <v>45622.968877314815</v>
      </c>
      <c r="C253">
        <v>23.864999999999998</v>
      </c>
      <c r="D253">
        <v>24.03</v>
      </c>
      <c r="E253">
        <v>0.45679999999999998</v>
      </c>
      <c r="F253">
        <v>9.6196000000000002</v>
      </c>
      <c r="G253" s="5">
        <f t="shared" si="3"/>
        <v>0.11433355820770601</v>
      </c>
    </row>
    <row r="254" spans="1:7" x14ac:dyDescent="0.3">
      <c r="A254">
        <v>31759</v>
      </c>
      <c r="B254" s="1">
        <v>45622.968888888892</v>
      </c>
      <c r="C254">
        <v>23.864999999999998</v>
      </c>
      <c r="D254">
        <v>24.03</v>
      </c>
      <c r="E254">
        <v>0.40360000000000001</v>
      </c>
      <c r="F254">
        <v>9.6224000000000007</v>
      </c>
      <c r="G254" s="5">
        <f t="shared" si="3"/>
        <v>0.10084788711659443</v>
      </c>
    </row>
    <row r="255" spans="1:7" x14ac:dyDescent="0.3">
      <c r="A255">
        <v>31760</v>
      </c>
      <c r="B255" s="1">
        <v>45622.968900462962</v>
      </c>
      <c r="C255">
        <v>23.864999999999998</v>
      </c>
      <c r="D255">
        <v>24.03</v>
      </c>
      <c r="E255">
        <v>0.58760000000000001</v>
      </c>
      <c r="F255">
        <v>9.6218000000000004</v>
      </c>
      <c r="G255" s="5">
        <f t="shared" si="3"/>
        <v>0.14746960781022386</v>
      </c>
    </row>
    <row r="256" spans="1:7" x14ac:dyDescent="0.3">
      <c r="A256">
        <v>31761</v>
      </c>
      <c r="B256" s="1">
        <v>45622.968912037039</v>
      </c>
      <c r="C256">
        <v>23.866</v>
      </c>
      <c r="D256">
        <v>24.032</v>
      </c>
      <c r="E256">
        <v>0.5544</v>
      </c>
      <c r="F256">
        <v>9.6220999999999997</v>
      </c>
      <c r="G256" s="5">
        <f t="shared" si="3"/>
        <v>0.13906154309127067</v>
      </c>
    </row>
    <row r="257" spans="1:7" x14ac:dyDescent="0.3">
      <c r="A257">
        <v>31762</v>
      </c>
      <c r="B257" s="1">
        <v>45622.968923611108</v>
      </c>
      <c r="C257">
        <v>23.866</v>
      </c>
      <c r="D257">
        <v>24.032</v>
      </c>
      <c r="E257">
        <v>0.48120000000000002</v>
      </c>
      <c r="F257">
        <v>9.6218000000000004</v>
      </c>
      <c r="G257" s="5">
        <f t="shared" si="3"/>
        <v>0.1205170491012886</v>
      </c>
    </row>
    <row r="258" spans="1:7" x14ac:dyDescent="0.3">
      <c r="A258">
        <v>31763</v>
      </c>
      <c r="B258" s="1">
        <v>45622.968935185185</v>
      </c>
      <c r="C258">
        <v>23.866</v>
      </c>
      <c r="D258">
        <v>24.032</v>
      </c>
      <c r="E258">
        <v>0.69130000000000003</v>
      </c>
      <c r="F258">
        <v>9.6212</v>
      </c>
      <c r="G258" s="5">
        <f t="shared" si="3"/>
        <v>0.17372160922856955</v>
      </c>
    </row>
    <row r="259" spans="1:7" x14ac:dyDescent="0.3">
      <c r="A259">
        <v>31764</v>
      </c>
      <c r="B259" s="1">
        <v>45622.968946759262</v>
      </c>
      <c r="C259">
        <v>23.866</v>
      </c>
      <c r="D259">
        <v>24.032</v>
      </c>
      <c r="E259">
        <v>0.55100000000000005</v>
      </c>
      <c r="F259">
        <v>9.6209000000000007</v>
      </c>
      <c r="G259" s="5">
        <f t="shared" ref="G259:G322" si="4">((E259^5)*$I$7)+((E259^4)*$I$6)+((E259^3)*$I$5)+((E259^2)*$I$4)+((E259)*$I$3)+$I$2</f>
        <v>0.1382003790919008</v>
      </c>
    </row>
    <row r="260" spans="1:7" x14ac:dyDescent="0.3">
      <c r="A260">
        <v>31765</v>
      </c>
      <c r="B260" s="1">
        <v>45622.968958333331</v>
      </c>
      <c r="C260">
        <v>23.866</v>
      </c>
      <c r="D260">
        <v>24.032</v>
      </c>
      <c r="E260">
        <v>0.71960000000000002</v>
      </c>
      <c r="F260">
        <v>9.6196000000000002</v>
      </c>
      <c r="G260" s="5">
        <f t="shared" si="4"/>
        <v>0.18088324096167341</v>
      </c>
    </row>
    <row r="261" spans="1:7" x14ac:dyDescent="0.3">
      <c r="A261">
        <v>31766</v>
      </c>
      <c r="B261" s="1">
        <v>45622.968969907408</v>
      </c>
      <c r="C261">
        <v>23.866</v>
      </c>
      <c r="D261">
        <v>24.032</v>
      </c>
      <c r="E261">
        <v>0.61370000000000002</v>
      </c>
      <c r="F261">
        <v>9.6220999999999997</v>
      </c>
      <c r="G261" s="5">
        <f t="shared" si="4"/>
        <v>0.15407838091045392</v>
      </c>
    </row>
    <row r="262" spans="1:7" x14ac:dyDescent="0.3">
      <c r="A262">
        <v>31767</v>
      </c>
      <c r="B262" s="1">
        <v>45622.968981481485</v>
      </c>
      <c r="C262">
        <v>23.866</v>
      </c>
      <c r="D262">
        <v>24.032</v>
      </c>
      <c r="E262">
        <v>0.54820000000000002</v>
      </c>
      <c r="F262">
        <v>9.6189999999999998</v>
      </c>
      <c r="G262" s="5">
        <f t="shared" si="4"/>
        <v>0.13749117147052392</v>
      </c>
    </row>
    <row r="263" spans="1:7" x14ac:dyDescent="0.3">
      <c r="A263">
        <v>31768</v>
      </c>
      <c r="B263" s="1">
        <v>45622.968993055554</v>
      </c>
      <c r="C263">
        <v>23.866</v>
      </c>
      <c r="D263">
        <v>24.032</v>
      </c>
      <c r="E263">
        <v>0.44669999999999999</v>
      </c>
      <c r="F263">
        <v>9.6193000000000008</v>
      </c>
      <c r="G263" s="5">
        <f t="shared" si="4"/>
        <v>0.11177369612431808</v>
      </c>
    </row>
    <row r="264" spans="1:7" x14ac:dyDescent="0.3">
      <c r="A264">
        <v>31769</v>
      </c>
      <c r="B264" s="1">
        <v>45622.969004629631</v>
      </c>
      <c r="C264">
        <v>23.866</v>
      </c>
      <c r="D264">
        <v>24.032</v>
      </c>
      <c r="E264">
        <v>0.50109999999999999</v>
      </c>
      <c r="F264">
        <v>9.6203000000000003</v>
      </c>
      <c r="G264" s="5">
        <f t="shared" si="4"/>
        <v>0.12555939098956548</v>
      </c>
    </row>
    <row r="265" spans="1:7" x14ac:dyDescent="0.3">
      <c r="A265">
        <v>31770</v>
      </c>
      <c r="B265" s="1">
        <v>45622.9690162037</v>
      </c>
      <c r="C265">
        <v>23.866</v>
      </c>
      <c r="D265">
        <v>24.032</v>
      </c>
      <c r="E265">
        <v>0.5393</v>
      </c>
      <c r="F265">
        <v>9.6199999999999992</v>
      </c>
      <c r="G265" s="5">
        <f t="shared" si="4"/>
        <v>0.13523682153723296</v>
      </c>
    </row>
    <row r="266" spans="1:7" x14ac:dyDescent="0.3">
      <c r="A266">
        <v>31771</v>
      </c>
      <c r="B266" s="1">
        <v>45622.969027777777</v>
      </c>
      <c r="C266">
        <v>23.864999999999998</v>
      </c>
      <c r="D266">
        <v>24.032</v>
      </c>
      <c r="E266">
        <v>0.50819999999999999</v>
      </c>
      <c r="F266">
        <v>9.6212</v>
      </c>
      <c r="G266" s="5">
        <f t="shared" si="4"/>
        <v>0.12735825697935479</v>
      </c>
    </row>
    <row r="267" spans="1:7" x14ac:dyDescent="0.3">
      <c r="A267">
        <v>31772</v>
      </c>
      <c r="B267" s="1">
        <v>45622.969039351854</v>
      </c>
      <c r="C267">
        <v>23.864999999999998</v>
      </c>
      <c r="D267">
        <v>24.032</v>
      </c>
      <c r="E267">
        <v>0.49959999999999999</v>
      </c>
      <c r="F267">
        <v>9.6233000000000004</v>
      </c>
      <c r="G267" s="5">
        <f t="shared" si="4"/>
        <v>0.12517933814519461</v>
      </c>
    </row>
    <row r="268" spans="1:7" x14ac:dyDescent="0.3">
      <c r="A268">
        <v>31773</v>
      </c>
      <c r="B268" s="1">
        <v>45622.969050925924</v>
      </c>
      <c r="C268">
        <v>23.864999999999998</v>
      </c>
      <c r="D268">
        <v>24.032</v>
      </c>
      <c r="E268">
        <v>0.47189999999999999</v>
      </c>
      <c r="F268">
        <v>9.6224000000000007</v>
      </c>
      <c r="G268" s="5">
        <f t="shared" si="4"/>
        <v>0.11816034757422769</v>
      </c>
    </row>
    <row r="269" spans="1:7" x14ac:dyDescent="0.3">
      <c r="A269">
        <v>31774</v>
      </c>
      <c r="B269" s="1">
        <v>45622.9690625</v>
      </c>
      <c r="C269">
        <v>23.864999999999998</v>
      </c>
      <c r="D269">
        <v>24.033000000000001</v>
      </c>
      <c r="E269">
        <v>0.42920000000000003</v>
      </c>
      <c r="F269">
        <v>9.6212</v>
      </c>
      <c r="G269" s="5">
        <f t="shared" si="4"/>
        <v>0.10733786517952904</v>
      </c>
    </row>
    <row r="270" spans="1:7" x14ac:dyDescent="0.3">
      <c r="A270">
        <v>31775</v>
      </c>
      <c r="B270" s="1">
        <v>45622.969074074077</v>
      </c>
      <c r="C270">
        <v>23.864999999999998</v>
      </c>
      <c r="D270">
        <v>24.033000000000001</v>
      </c>
      <c r="E270">
        <v>0.39810000000000001</v>
      </c>
      <c r="F270">
        <v>9.6224000000000007</v>
      </c>
      <c r="G270" s="5">
        <f t="shared" si="4"/>
        <v>9.9453399805646145E-2</v>
      </c>
    </row>
    <row r="271" spans="1:7" x14ac:dyDescent="0.3">
      <c r="A271">
        <v>31776</v>
      </c>
      <c r="B271" s="1">
        <v>45622.969085648147</v>
      </c>
      <c r="C271">
        <v>23.864999999999998</v>
      </c>
      <c r="D271">
        <v>24.033000000000001</v>
      </c>
      <c r="E271">
        <v>0.32300000000000001</v>
      </c>
      <c r="F271">
        <v>9.6242999999999999</v>
      </c>
      <c r="G271" s="5">
        <f t="shared" si="4"/>
        <v>8.040659457004852E-2</v>
      </c>
    </row>
    <row r="272" spans="1:7" x14ac:dyDescent="0.3">
      <c r="A272">
        <v>31777</v>
      </c>
      <c r="B272" s="1">
        <v>45622.969097222223</v>
      </c>
      <c r="C272">
        <v>23.864999999999998</v>
      </c>
      <c r="D272">
        <v>24.033000000000001</v>
      </c>
      <c r="E272">
        <v>0.31840000000000002</v>
      </c>
      <c r="F272">
        <v>9.6214999999999993</v>
      </c>
      <c r="G272" s="5">
        <f t="shared" si="4"/>
        <v>7.923959050776852E-2</v>
      </c>
    </row>
    <row r="273" spans="1:7" x14ac:dyDescent="0.3">
      <c r="A273">
        <v>31778</v>
      </c>
      <c r="B273" s="1">
        <v>45622.969108796293</v>
      </c>
      <c r="C273">
        <v>23.864999999999998</v>
      </c>
      <c r="D273">
        <v>24.033000000000001</v>
      </c>
      <c r="E273">
        <v>0.2387</v>
      </c>
      <c r="F273">
        <v>9.6205999999999996</v>
      </c>
      <c r="G273" s="5">
        <f t="shared" si="4"/>
        <v>5.9013133154727872E-2</v>
      </c>
    </row>
    <row r="274" spans="1:7" x14ac:dyDescent="0.3">
      <c r="A274">
        <v>31779</v>
      </c>
      <c r="B274" s="1">
        <v>45622.96912037037</v>
      </c>
      <c r="C274">
        <v>23.866</v>
      </c>
      <c r="D274">
        <v>24.033000000000001</v>
      </c>
      <c r="E274">
        <v>0.41289999999999999</v>
      </c>
      <c r="F274">
        <v>9.6229999999999993</v>
      </c>
      <c r="G274" s="5">
        <f t="shared" si="4"/>
        <v>0.1032057121270651</v>
      </c>
    </row>
    <row r="275" spans="1:7" x14ac:dyDescent="0.3">
      <c r="A275">
        <v>31780</v>
      </c>
      <c r="B275" s="1">
        <v>45622.969131944446</v>
      </c>
      <c r="C275">
        <v>23.866</v>
      </c>
      <c r="D275">
        <v>24.033000000000001</v>
      </c>
      <c r="E275">
        <v>0.31869999999999998</v>
      </c>
      <c r="F275">
        <v>9.6240000000000006</v>
      </c>
      <c r="G275" s="5">
        <f t="shared" si="4"/>
        <v>7.9315700750464235E-2</v>
      </c>
    </row>
    <row r="276" spans="1:7" x14ac:dyDescent="0.3">
      <c r="A276">
        <v>31781</v>
      </c>
      <c r="B276" s="1">
        <v>45622.969143518516</v>
      </c>
      <c r="C276">
        <v>23.866</v>
      </c>
      <c r="D276">
        <v>24.033000000000001</v>
      </c>
      <c r="E276">
        <v>0.36330000000000001</v>
      </c>
      <c r="F276">
        <v>9.6199999999999992</v>
      </c>
      <c r="G276" s="5">
        <f t="shared" si="4"/>
        <v>9.0628791127637248E-2</v>
      </c>
    </row>
    <row r="277" spans="1:7" x14ac:dyDescent="0.3">
      <c r="A277">
        <v>31782</v>
      </c>
      <c r="B277" s="1">
        <v>45622.969155092593</v>
      </c>
      <c r="C277">
        <v>23.866</v>
      </c>
      <c r="D277">
        <v>24.033000000000001</v>
      </c>
      <c r="E277">
        <v>0.44479999999999997</v>
      </c>
      <c r="F277">
        <v>9.6220999999999997</v>
      </c>
      <c r="G277" s="5">
        <f t="shared" si="4"/>
        <v>0.11129211788844755</v>
      </c>
    </row>
    <row r="278" spans="1:7" x14ac:dyDescent="0.3">
      <c r="A278">
        <v>31783</v>
      </c>
      <c r="B278" s="1">
        <v>45622.969166666669</v>
      </c>
      <c r="C278">
        <v>23.866</v>
      </c>
      <c r="D278">
        <v>24.033000000000001</v>
      </c>
      <c r="E278">
        <v>0.39100000000000001</v>
      </c>
      <c r="F278">
        <v>9.6229999999999993</v>
      </c>
      <c r="G278" s="5">
        <f t="shared" si="4"/>
        <v>9.7653160814790377E-2</v>
      </c>
    </row>
    <row r="279" spans="1:7" x14ac:dyDescent="0.3">
      <c r="A279">
        <v>31784</v>
      </c>
      <c r="B279" s="1">
        <v>45622.969178240739</v>
      </c>
      <c r="C279">
        <v>23.867999999999999</v>
      </c>
      <c r="D279">
        <v>24.033000000000001</v>
      </c>
      <c r="E279">
        <v>0.32790000000000002</v>
      </c>
      <c r="F279">
        <v>9.6249000000000002</v>
      </c>
      <c r="G279" s="5">
        <f t="shared" si="4"/>
        <v>8.164966145851292E-2</v>
      </c>
    </row>
    <row r="280" spans="1:7" x14ac:dyDescent="0.3">
      <c r="A280">
        <v>31785</v>
      </c>
      <c r="B280" s="1">
        <v>45622.969189814816</v>
      </c>
      <c r="C280">
        <v>23.867999999999999</v>
      </c>
      <c r="D280">
        <v>24.033000000000001</v>
      </c>
      <c r="E280">
        <v>0.50149999999999995</v>
      </c>
      <c r="F280">
        <v>9.6212</v>
      </c>
      <c r="G280" s="5">
        <f t="shared" si="4"/>
        <v>0.12566073778090417</v>
      </c>
    </row>
    <row r="281" spans="1:7" x14ac:dyDescent="0.3">
      <c r="A281">
        <v>31786</v>
      </c>
      <c r="B281" s="1">
        <v>45622.969201388885</v>
      </c>
      <c r="C281">
        <v>23.866</v>
      </c>
      <c r="D281">
        <v>24.035</v>
      </c>
      <c r="E281">
        <v>0.54179999999999995</v>
      </c>
      <c r="F281">
        <v>9.6251999999999995</v>
      </c>
      <c r="G281" s="5">
        <f t="shared" si="4"/>
        <v>0.13587007867193746</v>
      </c>
    </row>
    <row r="282" spans="1:7" x14ac:dyDescent="0.3">
      <c r="A282">
        <v>31787</v>
      </c>
      <c r="B282" s="1">
        <v>45622.969212962962</v>
      </c>
      <c r="C282">
        <v>23.866</v>
      </c>
      <c r="D282">
        <v>24.035</v>
      </c>
      <c r="E282">
        <v>0.39589999999999997</v>
      </c>
      <c r="F282">
        <v>9.6205999999999996</v>
      </c>
      <c r="G282" s="5">
        <f t="shared" si="4"/>
        <v>9.8895589256550898E-2</v>
      </c>
    </row>
    <row r="283" spans="1:7" x14ac:dyDescent="0.3">
      <c r="A283">
        <v>31788</v>
      </c>
      <c r="B283" s="1">
        <v>45622.969224537039</v>
      </c>
      <c r="C283">
        <v>23.866</v>
      </c>
      <c r="D283">
        <v>24.035</v>
      </c>
      <c r="E283">
        <v>0.21129999999999999</v>
      </c>
      <c r="F283">
        <v>9.6224000000000007</v>
      </c>
      <c r="G283" s="5">
        <f t="shared" si="4"/>
        <v>5.205640408219693E-2</v>
      </c>
    </row>
    <row r="284" spans="1:7" x14ac:dyDescent="0.3">
      <c r="A284">
        <v>31789</v>
      </c>
      <c r="B284" s="1">
        <v>45622.969236111108</v>
      </c>
      <c r="C284">
        <v>23.866</v>
      </c>
      <c r="D284">
        <v>24.035</v>
      </c>
      <c r="E284">
        <v>0.38090000000000002</v>
      </c>
      <c r="F284">
        <v>9.6224000000000007</v>
      </c>
      <c r="G284" s="5">
        <f t="shared" si="4"/>
        <v>9.5092095806128832E-2</v>
      </c>
    </row>
    <row r="285" spans="1:7" x14ac:dyDescent="0.3">
      <c r="A285">
        <v>31790</v>
      </c>
      <c r="B285" s="1">
        <v>45622.969247685185</v>
      </c>
      <c r="C285">
        <v>23.866</v>
      </c>
      <c r="D285">
        <v>24.035</v>
      </c>
      <c r="E285">
        <v>0.38090000000000002</v>
      </c>
      <c r="F285">
        <v>9.6264000000000003</v>
      </c>
      <c r="G285" s="5">
        <f t="shared" si="4"/>
        <v>9.5092095806128832E-2</v>
      </c>
    </row>
    <row r="286" spans="1:7" x14ac:dyDescent="0.3">
      <c r="A286">
        <v>31791</v>
      </c>
      <c r="B286" s="1">
        <v>45622.969259259262</v>
      </c>
      <c r="C286">
        <v>23.866</v>
      </c>
      <c r="D286">
        <v>24.035</v>
      </c>
      <c r="E286">
        <v>0.48520000000000002</v>
      </c>
      <c r="F286">
        <v>9.6203000000000003</v>
      </c>
      <c r="G286" s="5">
        <f t="shared" si="4"/>
        <v>0.1215306388289966</v>
      </c>
    </row>
    <row r="287" spans="1:7" x14ac:dyDescent="0.3">
      <c r="A287">
        <v>31792</v>
      </c>
      <c r="B287" s="1">
        <v>45622.969270833331</v>
      </c>
      <c r="C287">
        <v>23.867999999999999</v>
      </c>
      <c r="D287">
        <v>24.035</v>
      </c>
      <c r="E287">
        <v>0.41620000000000001</v>
      </c>
      <c r="F287">
        <v>9.6212</v>
      </c>
      <c r="G287" s="5">
        <f t="shared" si="4"/>
        <v>0.10404232179122626</v>
      </c>
    </row>
    <row r="288" spans="1:7" x14ac:dyDescent="0.3">
      <c r="A288">
        <v>31793</v>
      </c>
      <c r="B288" s="1">
        <v>45622.969282407408</v>
      </c>
      <c r="C288">
        <v>23.867999999999999</v>
      </c>
      <c r="D288">
        <v>24.035</v>
      </c>
      <c r="E288">
        <v>0.45750000000000002</v>
      </c>
      <c r="F288">
        <v>9.6229999999999993</v>
      </c>
      <c r="G288" s="5">
        <f t="shared" si="4"/>
        <v>0.11451096778061294</v>
      </c>
    </row>
    <row r="289" spans="1:7" x14ac:dyDescent="0.3">
      <c r="A289">
        <v>31794</v>
      </c>
      <c r="B289" s="1">
        <v>45622.969293981485</v>
      </c>
      <c r="C289">
        <v>23.867999999999999</v>
      </c>
      <c r="D289">
        <v>24.035</v>
      </c>
      <c r="E289">
        <v>0.39989999999999998</v>
      </c>
      <c r="F289">
        <v>9.6280000000000001</v>
      </c>
      <c r="G289" s="5">
        <f t="shared" si="4"/>
        <v>9.9909783606047242E-2</v>
      </c>
    </row>
    <row r="290" spans="1:7" x14ac:dyDescent="0.3">
      <c r="A290">
        <v>31795</v>
      </c>
      <c r="B290" s="1">
        <v>45622.969305555554</v>
      </c>
      <c r="C290">
        <v>23.867999999999999</v>
      </c>
      <c r="D290">
        <v>24.035</v>
      </c>
      <c r="E290">
        <v>0.51349999999999996</v>
      </c>
      <c r="F290">
        <v>9.6212</v>
      </c>
      <c r="G290" s="5">
        <f t="shared" si="4"/>
        <v>0.12870101801100117</v>
      </c>
    </row>
    <row r="291" spans="1:7" x14ac:dyDescent="0.3">
      <c r="A291">
        <v>31796</v>
      </c>
      <c r="B291" s="1">
        <v>45622.969317129631</v>
      </c>
      <c r="C291">
        <v>23.866</v>
      </c>
      <c r="D291">
        <v>24.035</v>
      </c>
      <c r="E291">
        <v>0.51249999999999996</v>
      </c>
      <c r="F291">
        <v>9.6264000000000003</v>
      </c>
      <c r="G291" s="5">
        <f t="shared" si="4"/>
        <v>0.12844767042009439</v>
      </c>
    </row>
    <row r="292" spans="1:7" x14ac:dyDescent="0.3">
      <c r="A292">
        <v>31797</v>
      </c>
      <c r="B292" s="1">
        <v>45622.969328703701</v>
      </c>
      <c r="C292">
        <v>23.867999999999999</v>
      </c>
      <c r="D292">
        <v>24.036000000000001</v>
      </c>
      <c r="E292">
        <v>0.38150000000000001</v>
      </c>
      <c r="F292">
        <v>9.6218000000000004</v>
      </c>
      <c r="G292" s="5">
        <f t="shared" si="4"/>
        <v>9.5244243614204929E-2</v>
      </c>
    </row>
    <row r="293" spans="1:7" x14ac:dyDescent="0.3">
      <c r="A293">
        <v>31798</v>
      </c>
      <c r="B293" s="1">
        <v>45622.969340277778</v>
      </c>
      <c r="C293">
        <v>23.867999999999999</v>
      </c>
      <c r="D293">
        <v>24.036000000000001</v>
      </c>
      <c r="E293">
        <v>0.43099999999999999</v>
      </c>
      <c r="F293">
        <v>9.6260999999999992</v>
      </c>
      <c r="G293" s="5">
        <f t="shared" si="4"/>
        <v>0.10779414723418479</v>
      </c>
    </row>
    <row r="294" spans="1:7" x14ac:dyDescent="0.3">
      <c r="A294">
        <v>31799</v>
      </c>
      <c r="B294" s="1">
        <v>45622.969351851854</v>
      </c>
      <c r="C294">
        <v>23.867999999999999</v>
      </c>
      <c r="D294">
        <v>24.036000000000001</v>
      </c>
      <c r="E294">
        <v>0.64939999999999998</v>
      </c>
      <c r="F294">
        <v>9.6229999999999993</v>
      </c>
      <c r="G294" s="5">
        <f t="shared" si="4"/>
        <v>0.16311634005100514</v>
      </c>
    </row>
    <row r="295" spans="1:7" x14ac:dyDescent="0.3">
      <c r="A295">
        <v>31800</v>
      </c>
      <c r="B295" s="1">
        <v>45622.969363425924</v>
      </c>
      <c r="C295">
        <v>23.867999999999999</v>
      </c>
      <c r="D295">
        <v>24.036000000000001</v>
      </c>
      <c r="E295">
        <v>0.63339999999999996</v>
      </c>
      <c r="F295">
        <v>9.6220999999999997</v>
      </c>
      <c r="G295" s="5">
        <f t="shared" si="4"/>
        <v>0.15906594266462126</v>
      </c>
    </row>
    <row r="296" spans="1:7" x14ac:dyDescent="0.3">
      <c r="A296">
        <v>31801</v>
      </c>
      <c r="B296" s="1">
        <v>45622.969375000001</v>
      </c>
      <c r="C296">
        <v>23.867999999999999</v>
      </c>
      <c r="D296">
        <v>24.036000000000001</v>
      </c>
      <c r="E296">
        <v>0.58050000000000002</v>
      </c>
      <c r="F296">
        <v>9.6255000000000006</v>
      </c>
      <c r="G296" s="5">
        <f t="shared" si="4"/>
        <v>0.14567164071824701</v>
      </c>
    </row>
    <row r="297" spans="1:7" x14ac:dyDescent="0.3">
      <c r="A297">
        <v>31802</v>
      </c>
      <c r="B297" s="1">
        <v>45622.969386574077</v>
      </c>
      <c r="C297">
        <v>23.867999999999999</v>
      </c>
      <c r="D297">
        <v>24.036000000000001</v>
      </c>
      <c r="E297">
        <v>0.68759999999999999</v>
      </c>
      <c r="F297">
        <v>9.6229999999999993</v>
      </c>
      <c r="G297" s="5">
        <f t="shared" si="4"/>
        <v>0.17278520328540586</v>
      </c>
    </row>
    <row r="298" spans="1:7" x14ac:dyDescent="0.3">
      <c r="A298">
        <v>31803</v>
      </c>
      <c r="B298" s="1">
        <v>45622.969398148147</v>
      </c>
      <c r="C298">
        <v>23.867999999999999</v>
      </c>
      <c r="D298">
        <v>24.036000000000001</v>
      </c>
      <c r="E298">
        <v>0.61680000000000001</v>
      </c>
      <c r="F298">
        <v>9.6233000000000004</v>
      </c>
      <c r="G298" s="5">
        <f t="shared" si="4"/>
        <v>0.15486326341919651</v>
      </c>
    </row>
    <row r="299" spans="1:7" x14ac:dyDescent="0.3">
      <c r="A299">
        <v>31804</v>
      </c>
      <c r="B299" s="1">
        <v>45622.969409722224</v>
      </c>
      <c r="C299">
        <v>23.867999999999999</v>
      </c>
      <c r="D299">
        <v>24.036000000000001</v>
      </c>
      <c r="E299">
        <v>0.67800000000000005</v>
      </c>
      <c r="F299">
        <v>9.6233000000000004</v>
      </c>
      <c r="G299" s="5">
        <f t="shared" si="4"/>
        <v>0.17035552233414203</v>
      </c>
    </row>
    <row r="300" spans="1:7" x14ac:dyDescent="0.3">
      <c r="A300">
        <v>31805</v>
      </c>
      <c r="B300" s="1">
        <v>45622.969421296293</v>
      </c>
      <c r="C300">
        <v>23.867999999999999</v>
      </c>
      <c r="D300">
        <v>24.036000000000001</v>
      </c>
      <c r="E300">
        <v>0.79059999999999997</v>
      </c>
      <c r="F300">
        <v>9.6242999999999999</v>
      </c>
      <c r="G300" s="5">
        <f t="shared" si="4"/>
        <v>0.1988460368428985</v>
      </c>
    </row>
    <row r="301" spans="1:7" x14ac:dyDescent="0.3">
      <c r="A301">
        <v>31806</v>
      </c>
      <c r="B301" s="1">
        <v>45622.96943287037</v>
      </c>
      <c r="C301">
        <v>23.867999999999999</v>
      </c>
      <c r="D301">
        <v>24.036000000000001</v>
      </c>
      <c r="E301">
        <v>0.67869999999999997</v>
      </c>
      <c r="F301">
        <v>9.6233000000000004</v>
      </c>
      <c r="G301" s="5">
        <f t="shared" si="4"/>
        <v>0.17053269084327446</v>
      </c>
    </row>
    <row r="302" spans="1:7" x14ac:dyDescent="0.3">
      <c r="A302">
        <v>31807</v>
      </c>
      <c r="B302" s="1">
        <v>45622.969444444447</v>
      </c>
      <c r="C302">
        <v>23.867999999999999</v>
      </c>
      <c r="D302">
        <v>24.036000000000001</v>
      </c>
      <c r="E302">
        <v>0.8014</v>
      </c>
      <c r="F302">
        <v>9.6251999999999995</v>
      </c>
      <c r="G302" s="5">
        <f t="shared" si="4"/>
        <v>0.20157786055688642</v>
      </c>
    </row>
    <row r="303" spans="1:7" x14ac:dyDescent="0.3">
      <c r="A303">
        <v>31808</v>
      </c>
      <c r="B303" s="1">
        <v>45622.969456018516</v>
      </c>
      <c r="C303">
        <v>23.867999999999999</v>
      </c>
      <c r="D303">
        <v>24.036000000000001</v>
      </c>
      <c r="E303">
        <v>0.75990000000000002</v>
      </c>
      <c r="F303">
        <v>9.6233000000000004</v>
      </c>
      <c r="G303" s="5">
        <f t="shared" si="4"/>
        <v>0.1910798016378952</v>
      </c>
    </row>
    <row r="304" spans="1:7" x14ac:dyDescent="0.3">
      <c r="A304">
        <v>31809</v>
      </c>
      <c r="B304" s="1">
        <v>45622.969467592593</v>
      </c>
      <c r="C304">
        <v>23.867999999999999</v>
      </c>
      <c r="D304">
        <v>24.036000000000001</v>
      </c>
      <c r="E304">
        <v>0.76759999999999995</v>
      </c>
      <c r="F304">
        <v>9.6220999999999997</v>
      </c>
      <c r="G304" s="5">
        <f t="shared" si="4"/>
        <v>0.1930277937376994</v>
      </c>
    </row>
    <row r="305" spans="1:7" x14ac:dyDescent="0.3">
      <c r="A305">
        <v>31810</v>
      </c>
      <c r="B305" s="1">
        <v>45622.96947916667</v>
      </c>
      <c r="C305">
        <v>23.867999999999999</v>
      </c>
      <c r="D305">
        <v>24.038</v>
      </c>
      <c r="E305">
        <v>0.66080000000000005</v>
      </c>
      <c r="F305">
        <v>9.6270000000000007</v>
      </c>
      <c r="G305" s="5">
        <f t="shared" si="4"/>
        <v>0.16600202562384792</v>
      </c>
    </row>
    <row r="306" spans="1:7" x14ac:dyDescent="0.3">
      <c r="A306">
        <v>31811</v>
      </c>
      <c r="B306" s="1">
        <v>45622.969490740739</v>
      </c>
      <c r="C306">
        <v>23.869</v>
      </c>
      <c r="D306">
        <v>24.038</v>
      </c>
      <c r="E306">
        <v>0.5857</v>
      </c>
      <c r="F306">
        <v>9.6245999999999992</v>
      </c>
      <c r="G306" s="5">
        <f t="shared" si="4"/>
        <v>0.14698846923337475</v>
      </c>
    </row>
    <row r="307" spans="1:7" x14ac:dyDescent="0.3">
      <c r="A307">
        <v>31812</v>
      </c>
      <c r="B307" s="1">
        <v>45622.969502314816</v>
      </c>
      <c r="C307">
        <v>23.869</v>
      </c>
      <c r="D307">
        <v>24.038</v>
      </c>
      <c r="E307">
        <v>0.66879999999999995</v>
      </c>
      <c r="F307">
        <v>9.6227</v>
      </c>
      <c r="G307" s="5">
        <f t="shared" si="4"/>
        <v>0.16802695900732903</v>
      </c>
    </row>
    <row r="308" spans="1:7" x14ac:dyDescent="0.3">
      <c r="A308">
        <v>31813</v>
      </c>
      <c r="B308" s="1">
        <v>45622.969513888886</v>
      </c>
      <c r="C308">
        <v>23.869</v>
      </c>
      <c r="D308">
        <v>24.038</v>
      </c>
      <c r="E308">
        <v>0.93149999999999999</v>
      </c>
      <c r="F308">
        <v>9.6209000000000007</v>
      </c>
      <c r="G308" s="5">
        <f t="shared" si="4"/>
        <v>0.23447586626278721</v>
      </c>
    </row>
    <row r="309" spans="1:7" x14ac:dyDescent="0.3">
      <c r="A309">
        <v>31814</v>
      </c>
      <c r="B309" s="1">
        <v>45622.969525462962</v>
      </c>
      <c r="C309">
        <v>23.869</v>
      </c>
      <c r="D309">
        <v>24.038</v>
      </c>
      <c r="E309">
        <v>0.59560000000000002</v>
      </c>
      <c r="F309">
        <v>9.6264000000000003</v>
      </c>
      <c r="G309" s="5">
        <f t="shared" si="4"/>
        <v>0.14949539428373856</v>
      </c>
    </row>
    <row r="310" spans="1:7" x14ac:dyDescent="0.3">
      <c r="A310">
        <v>31815</v>
      </c>
      <c r="B310" s="1">
        <v>45622.969537037039</v>
      </c>
      <c r="C310">
        <v>23.869</v>
      </c>
      <c r="D310">
        <v>24.038</v>
      </c>
      <c r="E310">
        <v>0.72909999999999997</v>
      </c>
      <c r="F310">
        <v>9.6212</v>
      </c>
      <c r="G310" s="5">
        <f t="shared" si="4"/>
        <v>0.18328708493461821</v>
      </c>
    </row>
    <row r="311" spans="1:7" x14ac:dyDescent="0.3">
      <c r="A311">
        <v>31816</v>
      </c>
      <c r="B311" s="1">
        <v>45622.969548611109</v>
      </c>
      <c r="C311">
        <v>23.869</v>
      </c>
      <c r="D311">
        <v>24.038</v>
      </c>
      <c r="E311">
        <v>0.69650000000000001</v>
      </c>
      <c r="F311">
        <v>9.6224000000000007</v>
      </c>
      <c r="G311" s="5">
        <f t="shared" si="4"/>
        <v>0.17503760783663358</v>
      </c>
    </row>
    <row r="312" spans="1:7" x14ac:dyDescent="0.3">
      <c r="A312">
        <v>31817</v>
      </c>
      <c r="B312" s="1">
        <v>45622.969560185185</v>
      </c>
      <c r="C312">
        <v>23.869</v>
      </c>
      <c r="D312">
        <v>24.038</v>
      </c>
      <c r="E312">
        <v>0.57130000000000003</v>
      </c>
      <c r="F312">
        <v>9.6233000000000004</v>
      </c>
      <c r="G312" s="5">
        <f t="shared" si="4"/>
        <v>0.14334176541071408</v>
      </c>
    </row>
    <row r="313" spans="1:7" x14ac:dyDescent="0.3">
      <c r="A313">
        <v>31818</v>
      </c>
      <c r="B313" s="1">
        <v>45622.969571759262</v>
      </c>
      <c r="C313">
        <v>23.867999999999999</v>
      </c>
      <c r="D313">
        <v>24.038</v>
      </c>
      <c r="E313">
        <v>0.73280000000000001</v>
      </c>
      <c r="F313">
        <v>9.6255000000000006</v>
      </c>
      <c r="G313" s="5">
        <f t="shared" si="4"/>
        <v>0.18422328714503244</v>
      </c>
    </row>
    <row r="314" spans="1:7" x14ac:dyDescent="0.3">
      <c r="A314">
        <v>31819</v>
      </c>
      <c r="B314" s="1">
        <v>45622.969583333332</v>
      </c>
      <c r="C314">
        <v>23.866</v>
      </c>
      <c r="D314">
        <v>24.038</v>
      </c>
      <c r="E314">
        <v>0.64790000000000003</v>
      </c>
      <c r="F314">
        <v>9.6233000000000004</v>
      </c>
      <c r="G314" s="5">
        <f t="shared" si="4"/>
        <v>0.16273663086825002</v>
      </c>
    </row>
    <row r="315" spans="1:7" x14ac:dyDescent="0.3">
      <c r="A315">
        <v>31820</v>
      </c>
      <c r="B315" s="1">
        <v>45622.969594907408</v>
      </c>
      <c r="C315">
        <v>23.864999999999998</v>
      </c>
      <c r="D315">
        <v>24.038</v>
      </c>
      <c r="E315">
        <v>0.54610000000000003</v>
      </c>
      <c r="F315">
        <v>9.6233000000000004</v>
      </c>
      <c r="G315" s="5">
        <f t="shared" si="4"/>
        <v>0.13695925758673907</v>
      </c>
    </row>
    <row r="316" spans="1:7" x14ac:dyDescent="0.3">
      <c r="A316">
        <v>31821</v>
      </c>
      <c r="B316" s="1">
        <v>45622.969606481478</v>
      </c>
      <c r="C316">
        <v>23.864999999999998</v>
      </c>
      <c r="D316">
        <v>24.038</v>
      </c>
      <c r="E316">
        <v>0.58940000000000003</v>
      </c>
      <c r="F316">
        <v>9.6240000000000006</v>
      </c>
      <c r="G316" s="5">
        <f t="shared" si="4"/>
        <v>0.14792541823339325</v>
      </c>
    </row>
    <row r="317" spans="1:7" x14ac:dyDescent="0.3">
      <c r="A317">
        <v>31822</v>
      </c>
      <c r="B317" s="1">
        <v>45622.969618055555</v>
      </c>
      <c r="C317">
        <v>23.864999999999998</v>
      </c>
      <c r="D317">
        <v>24.038</v>
      </c>
      <c r="E317">
        <v>0.57040000000000002</v>
      </c>
      <c r="F317">
        <v>9.6257999999999999</v>
      </c>
      <c r="G317" s="5">
        <f t="shared" si="4"/>
        <v>0.14311383580445902</v>
      </c>
    </row>
    <row r="318" spans="1:7" x14ac:dyDescent="0.3">
      <c r="A318">
        <v>31823</v>
      </c>
      <c r="B318" s="1">
        <v>45622.969629629632</v>
      </c>
      <c r="C318">
        <v>23.864999999999998</v>
      </c>
      <c r="D318">
        <v>24.038</v>
      </c>
      <c r="E318">
        <v>0.72729999999999995</v>
      </c>
      <c r="F318">
        <v>9.6273</v>
      </c>
      <c r="G318" s="5">
        <f t="shared" si="4"/>
        <v>0.18283162879280301</v>
      </c>
    </row>
    <row r="319" spans="1:7" x14ac:dyDescent="0.3">
      <c r="A319">
        <v>31824</v>
      </c>
      <c r="B319" s="1">
        <v>45622.969641203701</v>
      </c>
      <c r="C319">
        <v>23.864999999999998</v>
      </c>
      <c r="D319">
        <v>24.039000000000001</v>
      </c>
      <c r="E319">
        <v>0.74299999999999999</v>
      </c>
      <c r="F319">
        <v>9.6245999999999992</v>
      </c>
      <c r="G319" s="5">
        <f t="shared" si="4"/>
        <v>0.18680407757404133</v>
      </c>
    </row>
    <row r="320" spans="1:7" x14ac:dyDescent="0.3">
      <c r="A320">
        <v>31825</v>
      </c>
      <c r="B320" s="1">
        <v>45622.969652777778</v>
      </c>
      <c r="C320">
        <v>23.864999999999998</v>
      </c>
      <c r="D320">
        <v>24.039000000000001</v>
      </c>
      <c r="E320">
        <v>0.84850000000000003</v>
      </c>
      <c r="F320">
        <v>9.6251999999999995</v>
      </c>
      <c r="G320" s="5">
        <f t="shared" si="4"/>
        <v>0.2134900520505163</v>
      </c>
    </row>
    <row r="321" spans="1:7" x14ac:dyDescent="0.3">
      <c r="A321">
        <v>31826</v>
      </c>
      <c r="B321" s="1">
        <v>45622.969664351855</v>
      </c>
      <c r="C321">
        <v>23.864999999999998</v>
      </c>
      <c r="D321">
        <v>24.039000000000001</v>
      </c>
      <c r="E321">
        <v>0.70630000000000004</v>
      </c>
      <c r="F321">
        <v>9.6245999999999992</v>
      </c>
      <c r="G321" s="5">
        <f t="shared" si="4"/>
        <v>0.17751766014782142</v>
      </c>
    </row>
    <row r="322" spans="1:7" x14ac:dyDescent="0.3">
      <c r="A322">
        <v>31827</v>
      </c>
      <c r="B322" s="1">
        <v>45622.969675925924</v>
      </c>
      <c r="C322">
        <v>23.864999999999998</v>
      </c>
      <c r="D322">
        <v>24.039000000000001</v>
      </c>
      <c r="E322">
        <v>0.62570000000000003</v>
      </c>
      <c r="F322">
        <v>9.6229999999999993</v>
      </c>
      <c r="G322" s="5">
        <f t="shared" si="4"/>
        <v>0.15711655718255291</v>
      </c>
    </row>
    <row r="323" spans="1:7" x14ac:dyDescent="0.3">
      <c r="A323">
        <v>31828</v>
      </c>
      <c r="B323" s="1">
        <v>45622.969687500001</v>
      </c>
      <c r="C323">
        <v>23.864999999999998</v>
      </c>
      <c r="D323">
        <v>24.039000000000001</v>
      </c>
      <c r="E323">
        <v>0.6411</v>
      </c>
      <c r="F323">
        <v>9.6273</v>
      </c>
      <c r="G323" s="5">
        <f t="shared" ref="G323:G386" si="5">((E323^5)*$I$7)+((E323^4)*$I$6)+((E323^3)*$I$5)+((E323^2)*$I$4)+((E323)*$I$3)+$I$2</f>
        <v>0.16101524228012282</v>
      </c>
    </row>
    <row r="324" spans="1:7" x14ac:dyDescent="0.3">
      <c r="A324">
        <v>31829</v>
      </c>
      <c r="B324" s="1">
        <v>45622.969699074078</v>
      </c>
      <c r="C324">
        <v>23.864999999999998</v>
      </c>
      <c r="D324">
        <v>24.039000000000001</v>
      </c>
      <c r="E324">
        <v>0.6079</v>
      </c>
      <c r="F324">
        <v>9.6229999999999993</v>
      </c>
      <c r="G324" s="5">
        <f t="shared" si="5"/>
        <v>0.1526098528169012</v>
      </c>
    </row>
    <row r="325" spans="1:7" x14ac:dyDescent="0.3">
      <c r="A325">
        <v>31830</v>
      </c>
      <c r="B325" s="1">
        <v>45622.969710648147</v>
      </c>
      <c r="C325">
        <v>23.864999999999998</v>
      </c>
      <c r="D325">
        <v>24.039000000000001</v>
      </c>
      <c r="E325">
        <v>0.63870000000000005</v>
      </c>
      <c r="F325">
        <v>9.6233000000000004</v>
      </c>
      <c r="G325" s="5">
        <f t="shared" si="5"/>
        <v>0.16040767754052962</v>
      </c>
    </row>
    <row r="326" spans="1:7" x14ac:dyDescent="0.3">
      <c r="A326">
        <v>31831</v>
      </c>
      <c r="B326" s="1">
        <v>45622.969722222224</v>
      </c>
      <c r="C326">
        <v>23.864999999999998</v>
      </c>
      <c r="D326">
        <v>24.039000000000001</v>
      </c>
      <c r="E326">
        <v>0.61339999999999995</v>
      </c>
      <c r="F326">
        <v>9.6270000000000007</v>
      </c>
      <c r="G326" s="5">
        <f t="shared" si="5"/>
        <v>0.15400242378457377</v>
      </c>
    </row>
    <row r="327" spans="1:7" x14ac:dyDescent="0.3">
      <c r="A327">
        <v>31832</v>
      </c>
      <c r="B327" s="1">
        <v>45622.969733796293</v>
      </c>
      <c r="C327">
        <v>23.864999999999998</v>
      </c>
      <c r="D327">
        <v>24.039000000000001</v>
      </c>
      <c r="E327">
        <v>0.76819999999999999</v>
      </c>
      <c r="F327">
        <v>9.6193000000000008</v>
      </c>
      <c r="G327" s="5">
        <f t="shared" si="5"/>
        <v>0.19317958223665568</v>
      </c>
    </row>
    <row r="328" spans="1:7" x14ac:dyDescent="0.3">
      <c r="A328">
        <v>31833</v>
      </c>
      <c r="B328" s="1">
        <v>45622.96974537037</v>
      </c>
      <c r="C328">
        <v>23.864999999999998</v>
      </c>
      <c r="D328">
        <v>24.039000000000001</v>
      </c>
      <c r="E328">
        <v>0.77769999999999995</v>
      </c>
      <c r="F328">
        <v>9.6227</v>
      </c>
      <c r="G328" s="5">
        <f t="shared" si="5"/>
        <v>0.19558284097021567</v>
      </c>
    </row>
    <row r="329" spans="1:7" x14ac:dyDescent="0.3">
      <c r="A329">
        <v>31834</v>
      </c>
      <c r="B329" s="1">
        <v>45622.969756944447</v>
      </c>
      <c r="C329">
        <v>23.864999999999998</v>
      </c>
      <c r="D329">
        <v>24.039000000000001</v>
      </c>
      <c r="E329">
        <v>0.72940000000000005</v>
      </c>
      <c r="F329">
        <v>9.6264000000000003</v>
      </c>
      <c r="G329" s="5">
        <f t="shared" si="5"/>
        <v>0.18336299388262989</v>
      </c>
    </row>
    <row r="330" spans="1:7" x14ac:dyDescent="0.3">
      <c r="A330">
        <v>31835</v>
      </c>
      <c r="B330" s="1">
        <v>45622.969768518517</v>
      </c>
      <c r="C330">
        <v>23.864999999999998</v>
      </c>
      <c r="D330">
        <v>24.039000000000001</v>
      </c>
      <c r="E330">
        <v>0.90690000000000004</v>
      </c>
      <c r="F330">
        <v>9.6227</v>
      </c>
      <c r="G330" s="5">
        <f t="shared" si="5"/>
        <v>0.22825672893416016</v>
      </c>
    </row>
    <row r="331" spans="1:7" x14ac:dyDescent="0.3">
      <c r="A331">
        <v>31836</v>
      </c>
      <c r="B331" s="1">
        <v>45622.969780092593</v>
      </c>
      <c r="C331">
        <v>23.864999999999998</v>
      </c>
      <c r="D331">
        <v>24.039000000000001</v>
      </c>
      <c r="E331">
        <v>0.80110000000000003</v>
      </c>
      <c r="F331">
        <v>9.6245999999999992</v>
      </c>
      <c r="G331" s="5">
        <f t="shared" si="5"/>
        <v>0.20150197844443529</v>
      </c>
    </row>
    <row r="332" spans="1:7" x14ac:dyDescent="0.3">
      <c r="A332">
        <v>31837</v>
      </c>
      <c r="B332" s="1">
        <v>45622.96979166667</v>
      </c>
      <c r="C332">
        <v>23.864999999999998</v>
      </c>
      <c r="D332">
        <v>24.039000000000001</v>
      </c>
      <c r="E332">
        <v>0.73619999999999997</v>
      </c>
      <c r="F332">
        <v>9.6229999999999993</v>
      </c>
      <c r="G332" s="5">
        <f t="shared" si="5"/>
        <v>0.18508356547412461</v>
      </c>
    </row>
    <row r="333" spans="1:7" x14ac:dyDescent="0.3">
      <c r="A333">
        <v>31838</v>
      </c>
      <c r="B333" s="1">
        <v>45622.96980324074</v>
      </c>
      <c r="C333">
        <v>23.864999999999998</v>
      </c>
      <c r="D333">
        <v>24.039000000000001</v>
      </c>
      <c r="E333">
        <v>0.63370000000000004</v>
      </c>
      <c r="F333">
        <v>9.6212</v>
      </c>
      <c r="G333" s="5">
        <f t="shared" si="5"/>
        <v>0.15914189100567974</v>
      </c>
    </row>
    <row r="334" spans="1:7" x14ac:dyDescent="0.3">
      <c r="A334">
        <v>31839</v>
      </c>
      <c r="B334" s="1">
        <v>45622.969814814816</v>
      </c>
      <c r="C334">
        <v>23.866</v>
      </c>
      <c r="D334">
        <v>24.039000000000001</v>
      </c>
      <c r="E334">
        <v>0.60270000000000001</v>
      </c>
      <c r="F334">
        <v>9.6233000000000004</v>
      </c>
      <c r="G334" s="5">
        <f t="shared" si="5"/>
        <v>0.15129319883223652</v>
      </c>
    </row>
    <row r="335" spans="1:7" x14ac:dyDescent="0.3">
      <c r="A335">
        <v>31840</v>
      </c>
      <c r="B335" s="1">
        <v>45622.969826388886</v>
      </c>
      <c r="C335">
        <v>23.866</v>
      </c>
      <c r="D335">
        <v>24.039000000000001</v>
      </c>
      <c r="E335">
        <v>0.60299999999999998</v>
      </c>
      <c r="F335">
        <v>9.6240000000000006</v>
      </c>
      <c r="G335" s="5">
        <f t="shared" si="5"/>
        <v>0.15136916073785583</v>
      </c>
    </row>
    <row r="336" spans="1:7" x14ac:dyDescent="0.3">
      <c r="A336">
        <v>31841</v>
      </c>
      <c r="B336" s="1">
        <v>45622.969837962963</v>
      </c>
      <c r="C336">
        <v>23.866</v>
      </c>
      <c r="D336">
        <v>24.039000000000001</v>
      </c>
      <c r="E336">
        <v>0.66910000000000003</v>
      </c>
      <c r="F336">
        <v>9.6229999999999993</v>
      </c>
      <c r="G336" s="5">
        <f t="shared" si="5"/>
        <v>0.16810289227143554</v>
      </c>
    </row>
    <row r="337" spans="1:7" x14ac:dyDescent="0.3">
      <c r="A337">
        <v>31842</v>
      </c>
      <c r="B337" s="1">
        <v>45622.969849537039</v>
      </c>
      <c r="C337">
        <v>23.866</v>
      </c>
      <c r="D337">
        <v>24.039000000000001</v>
      </c>
      <c r="E337">
        <v>0.54979999999999996</v>
      </c>
      <c r="F337">
        <v>9.6205999999999996</v>
      </c>
      <c r="G337" s="5">
        <f t="shared" si="5"/>
        <v>0.13789643449048924</v>
      </c>
    </row>
    <row r="338" spans="1:7" x14ac:dyDescent="0.3">
      <c r="A338">
        <v>31843</v>
      </c>
      <c r="B338" s="1">
        <v>45622.969861111109</v>
      </c>
      <c r="C338">
        <v>23.866</v>
      </c>
      <c r="D338">
        <v>24.039000000000001</v>
      </c>
      <c r="E338">
        <v>0.51349999999999996</v>
      </c>
      <c r="F338">
        <v>9.6249000000000002</v>
      </c>
      <c r="G338" s="5">
        <f t="shared" si="5"/>
        <v>0.12870101801100117</v>
      </c>
    </row>
    <row r="339" spans="1:7" x14ac:dyDescent="0.3">
      <c r="A339">
        <v>31844</v>
      </c>
      <c r="B339" s="1">
        <v>45622.969872685186</v>
      </c>
      <c r="C339">
        <v>23.866</v>
      </c>
      <c r="D339">
        <v>24.039000000000001</v>
      </c>
      <c r="E339">
        <v>0.54820000000000002</v>
      </c>
      <c r="F339">
        <v>9.6205999999999996</v>
      </c>
      <c r="G339" s="5">
        <f t="shared" si="5"/>
        <v>0.13749117147052392</v>
      </c>
    </row>
    <row r="340" spans="1:7" x14ac:dyDescent="0.3">
      <c r="A340">
        <v>31845</v>
      </c>
      <c r="B340" s="1">
        <v>45622.969884259262</v>
      </c>
      <c r="C340">
        <v>23.866</v>
      </c>
      <c r="D340">
        <v>24.039000000000001</v>
      </c>
      <c r="E340">
        <v>0.65249999999999997</v>
      </c>
      <c r="F340">
        <v>9.6203000000000003</v>
      </c>
      <c r="G340" s="5">
        <f t="shared" si="5"/>
        <v>0.16390106222501899</v>
      </c>
    </row>
    <row r="341" spans="1:7" x14ac:dyDescent="0.3">
      <c r="A341">
        <v>31846</v>
      </c>
      <c r="B341" s="1">
        <v>45622.969895833332</v>
      </c>
      <c r="C341">
        <v>23.866</v>
      </c>
      <c r="D341">
        <v>24.041</v>
      </c>
      <c r="E341">
        <v>0.56640000000000001</v>
      </c>
      <c r="F341">
        <v>9.6209000000000007</v>
      </c>
      <c r="G341" s="5">
        <f t="shared" si="5"/>
        <v>0.14210080011553805</v>
      </c>
    </row>
    <row r="342" spans="1:7" x14ac:dyDescent="0.3">
      <c r="A342">
        <v>31847</v>
      </c>
      <c r="B342" s="1">
        <v>45622.969907407409</v>
      </c>
      <c r="C342">
        <v>23.866</v>
      </c>
      <c r="D342">
        <v>24.041</v>
      </c>
      <c r="E342">
        <v>0.66390000000000005</v>
      </c>
      <c r="F342">
        <v>9.6203000000000003</v>
      </c>
      <c r="G342" s="5">
        <f t="shared" si="5"/>
        <v>0.16678669793194595</v>
      </c>
    </row>
    <row r="343" spans="1:7" x14ac:dyDescent="0.3">
      <c r="A343">
        <v>31848</v>
      </c>
      <c r="B343" s="1">
        <v>45622.969918981478</v>
      </c>
      <c r="C343">
        <v>23.866</v>
      </c>
      <c r="D343">
        <v>24.039000000000001</v>
      </c>
      <c r="E343">
        <v>0.71799999999999997</v>
      </c>
      <c r="F343">
        <v>9.6205999999999996</v>
      </c>
      <c r="G343" s="5">
        <f t="shared" si="5"/>
        <v>0.18047837141336617</v>
      </c>
    </row>
    <row r="344" spans="1:7" x14ac:dyDescent="0.3">
      <c r="A344">
        <v>31849</v>
      </c>
      <c r="B344" s="1">
        <v>45622.969930555555</v>
      </c>
      <c r="C344">
        <v>23.866</v>
      </c>
      <c r="D344">
        <v>24.041</v>
      </c>
      <c r="E344">
        <v>0.53129999999999999</v>
      </c>
      <c r="F344">
        <v>9.6214999999999993</v>
      </c>
      <c r="G344" s="5">
        <f t="shared" si="5"/>
        <v>0.13321033125981374</v>
      </c>
    </row>
    <row r="345" spans="1:7" x14ac:dyDescent="0.3">
      <c r="A345">
        <v>31850</v>
      </c>
      <c r="B345" s="1">
        <v>45622.969942129632</v>
      </c>
      <c r="C345">
        <v>23.866</v>
      </c>
      <c r="D345">
        <v>24.041</v>
      </c>
      <c r="E345">
        <v>0.46610000000000001</v>
      </c>
      <c r="F345">
        <v>9.6240000000000006</v>
      </c>
      <c r="G345" s="5">
        <f t="shared" si="5"/>
        <v>0.1166905016126332</v>
      </c>
    </row>
    <row r="346" spans="1:7" x14ac:dyDescent="0.3">
      <c r="A346">
        <v>31851</v>
      </c>
      <c r="B346" s="1">
        <v>45622.969953703701</v>
      </c>
      <c r="C346">
        <v>23.866</v>
      </c>
      <c r="D346">
        <v>24.041</v>
      </c>
      <c r="E346">
        <v>0.44979999999999998</v>
      </c>
      <c r="F346">
        <v>9.6209000000000007</v>
      </c>
      <c r="G346" s="5">
        <f t="shared" si="5"/>
        <v>0.11255941539243254</v>
      </c>
    </row>
    <row r="347" spans="1:7" x14ac:dyDescent="0.3">
      <c r="A347">
        <v>31852</v>
      </c>
      <c r="B347" s="1">
        <v>45622.969965277778</v>
      </c>
      <c r="C347">
        <v>23.866</v>
      </c>
      <c r="D347">
        <v>24.041</v>
      </c>
      <c r="E347">
        <v>0.54110000000000003</v>
      </c>
      <c r="F347">
        <v>9.6199999999999992</v>
      </c>
      <c r="G347" s="5">
        <f t="shared" si="5"/>
        <v>0.13569276768246502</v>
      </c>
    </row>
    <row r="348" spans="1:7" x14ac:dyDescent="0.3">
      <c r="A348">
        <v>31853</v>
      </c>
      <c r="B348" s="1">
        <v>45622.969976851855</v>
      </c>
      <c r="C348">
        <v>23.866</v>
      </c>
      <c r="D348">
        <v>24.041</v>
      </c>
      <c r="E348">
        <v>0.43869999999999998</v>
      </c>
      <c r="F348">
        <v>9.6242999999999999</v>
      </c>
      <c r="G348" s="5">
        <f t="shared" si="5"/>
        <v>0.10974595517801443</v>
      </c>
    </row>
    <row r="349" spans="1:7" x14ac:dyDescent="0.3">
      <c r="A349">
        <v>31854</v>
      </c>
      <c r="B349" s="1">
        <v>45622.969988425924</v>
      </c>
      <c r="C349">
        <v>23.866</v>
      </c>
      <c r="D349">
        <v>24.041</v>
      </c>
      <c r="E349">
        <v>0.30759999999999998</v>
      </c>
      <c r="F349">
        <v>9.6251999999999995</v>
      </c>
      <c r="G349" s="5">
        <f t="shared" si="5"/>
        <v>7.6499502057989444E-2</v>
      </c>
    </row>
    <row r="350" spans="1:7" x14ac:dyDescent="0.3">
      <c r="A350">
        <v>31855</v>
      </c>
      <c r="B350" s="1">
        <v>45622.97</v>
      </c>
      <c r="C350">
        <v>23.866</v>
      </c>
      <c r="D350">
        <v>24.041</v>
      </c>
      <c r="E350">
        <v>0.5968</v>
      </c>
      <c r="F350">
        <v>9.6227</v>
      </c>
      <c r="G350" s="5">
        <f t="shared" si="5"/>
        <v>0.14979925390147975</v>
      </c>
    </row>
    <row r="351" spans="1:7" x14ac:dyDescent="0.3">
      <c r="A351">
        <v>31856</v>
      </c>
      <c r="B351" s="1">
        <v>45622.970011574071</v>
      </c>
      <c r="C351">
        <v>23.867999999999999</v>
      </c>
      <c r="D351">
        <v>24.041</v>
      </c>
      <c r="E351">
        <v>0.57099999999999995</v>
      </c>
      <c r="F351">
        <v>9.6205999999999996</v>
      </c>
      <c r="G351" s="5">
        <f t="shared" si="5"/>
        <v>0.14326578901481243</v>
      </c>
    </row>
    <row r="352" spans="1:7" x14ac:dyDescent="0.3">
      <c r="A352">
        <v>31857</v>
      </c>
      <c r="B352" s="1">
        <v>45622.970023148147</v>
      </c>
      <c r="C352">
        <v>23.867999999999999</v>
      </c>
      <c r="D352">
        <v>24.041</v>
      </c>
      <c r="E352">
        <v>0.61929999999999996</v>
      </c>
      <c r="F352">
        <v>9.6212</v>
      </c>
      <c r="G352" s="5">
        <f t="shared" si="5"/>
        <v>0.15549622285670189</v>
      </c>
    </row>
    <row r="353" spans="1:7" x14ac:dyDescent="0.3">
      <c r="A353">
        <v>31858</v>
      </c>
      <c r="B353" s="1">
        <v>45622.970034722224</v>
      </c>
      <c r="C353">
        <v>23.867999999999999</v>
      </c>
      <c r="D353">
        <v>24.041</v>
      </c>
      <c r="E353">
        <v>0.68200000000000005</v>
      </c>
      <c r="F353">
        <v>9.6224000000000007</v>
      </c>
      <c r="G353" s="5">
        <f t="shared" si="5"/>
        <v>0.17136790474173191</v>
      </c>
    </row>
    <row r="354" spans="1:7" x14ac:dyDescent="0.3">
      <c r="A354">
        <v>31859</v>
      </c>
      <c r="B354" s="1">
        <v>45622.970046296294</v>
      </c>
      <c r="C354">
        <v>23.867999999999999</v>
      </c>
      <c r="D354">
        <v>24.041</v>
      </c>
      <c r="E354">
        <v>0.70330000000000004</v>
      </c>
      <c r="F354">
        <v>9.6193000000000008</v>
      </c>
      <c r="G354" s="5">
        <f t="shared" si="5"/>
        <v>0.17675847412350179</v>
      </c>
    </row>
    <row r="355" spans="1:7" x14ac:dyDescent="0.3">
      <c r="A355">
        <v>31860</v>
      </c>
      <c r="B355" s="1">
        <v>45622.970057870371</v>
      </c>
      <c r="C355">
        <v>23.867999999999999</v>
      </c>
      <c r="D355">
        <v>24.041</v>
      </c>
      <c r="E355">
        <v>0.61560000000000004</v>
      </c>
      <c r="F355">
        <v>9.6218000000000004</v>
      </c>
      <c r="G355" s="5">
        <f t="shared" si="5"/>
        <v>0.15455943961614535</v>
      </c>
    </row>
    <row r="356" spans="1:7" x14ac:dyDescent="0.3">
      <c r="A356">
        <v>31861</v>
      </c>
      <c r="B356" s="1">
        <v>45622.970069444447</v>
      </c>
      <c r="C356">
        <v>23.867999999999999</v>
      </c>
      <c r="D356">
        <v>24.041</v>
      </c>
      <c r="E356">
        <v>0.58179999999999998</v>
      </c>
      <c r="F356">
        <v>9.6196000000000002</v>
      </c>
      <c r="G356" s="5">
        <f t="shared" si="5"/>
        <v>0.14600085172755869</v>
      </c>
    </row>
    <row r="357" spans="1:7" x14ac:dyDescent="0.3">
      <c r="A357">
        <v>31862</v>
      </c>
      <c r="B357" s="1">
        <v>45622.970081018517</v>
      </c>
      <c r="C357">
        <v>23.867999999999999</v>
      </c>
      <c r="D357">
        <v>24.041</v>
      </c>
      <c r="E357">
        <v>0.62970000000000004</v>
      </c>
      <c r="F357">
        <v>9.6212</v>
      </c>
      <c r="G357" s="5">
        <f t="shared" si="5"/>
        <v>0.15812923572773296</v>
      </c>
    </row>
    <row r="358" spans="1:7" x14ac:dyDescent="0.3">
      <c r="A358">
        <v>31863</v>
      </c>
      <c r="B358" s="1">
        <v>45622.970092592594</v>
      </c>
      <c r="C358">
        <v>23.867999999999999</v>
      </c>
      <c r="D358">
        <v>24.041</v>
      </c>
      <c r="E358">
        <v>0.65249999999999997</v>
      </c>
      <c r="F358">
        <v>9.6212</v>
      </c>
      <c r="G358" s="5">
        <f t="shared" si="5"/>
        <v>0.16390106222501899</v>
      </c>
    </row>
    <row r="359" spans="1:7" x14ac:dyDescent="0.3">
      <c r="A359">
        <v>31864</v>
      </c>
      <c r="B359" s="1">
        <v>45622.970104166663</v>
      </c>
      <c r="C359">
        <v>23.867999999999999</v>
      </c>
      <c r="D359">
        <v>24.041</v>
      </c>
      <c r="E359">
        <v>0.74329999999999996</v>
      </c>
      <c r="F359">
        <v>9.6220999999999997</v>
      </c>
      <c r="G359" s="5">
        <f t="shared" si="5"/>
        <v>0.18687998115699145</v>
      </c>
    </row>
    <row r="360" spans="1:7" x14ac:dyDescent="0.3">
      <c r="A360">
        <v>31865</v>
      </c>
      <c r="B360" s="1">
        <v>45622.97011574074</v>
      </c>
      <c r="C360">
        <v>23.867999999999999</v>
      </c>
      <c r="D360">
        <v>24.041</v>
      </c>
      <c r="E360">
        <v>0.54330000000000001</v>
      </c>
      <c r="F360">
        <v>9.6196000000000002</v>
      </c>
      <c r="G360" s="5">
        <f t="shared" si="5"/>
        <v>0.13625002815527842</v>
      </c>
    </row>
    <row r="361" spans="1:7" x14ac:dyDescent="0.3">
      <c r="A361">
        <v>31866</v>
      </c>
      <c r="B361" s="1">
        <v>45622.970127314817</v>
      </c>
      <c r="C361">
        <v>23.867999999999999</v>
      </c>
      <c r="D361">
        <v>24.041</v>
      </c>
      <c r="E361">
        <v>0.76200000000000001</v>
      </c>
      <c r="F361">
        <v>9.6199999999999992</v>
      </c>
      <c r="G361" s="5">
        <f t="shared" si="5"/>
        <v>0.19161107953351217</v>
      </c>
    </row>
    <row r="362" spans="1:7" x14ac:dyDescent="0.3">
      <c r="A362">
        <v>31867</v>
      </c>
      <c r="B362" s="1">
        <v>45622.970138888886</v>
      </c>
      <c r="C362">
        <v>23.867999999999999</v>
      </c>
      <c r="D362">
        <v>24.041</v>
      </c>
      <c r="E362">
        <v>0.85680000000000001</v>
      </c>
      <c r="F362">
        <v>9.6181000000000001</v>
      </c>
      <c r="G362" s="5">
        <f t="shared" si="5"/>
        <v>0.21558896655217155</v>
      </c>
    </row>
    <row r="363" spans="1:7" x14ac:dyDescent="0.3">
      <c r="A363">
        <v>31868</v>
      </c>
      <c r="B363" s="1">
        <v>45622.970150462963</v>
      </c>
      <c r="C363">
        <v>23.867999999999999</v>
      </c>
      <c r="D363">
        <v>24.041</v>
      </c>
      <c r="E363">
        <v>0.77859999999999996</v>
      </c>
      <c r="F363">
        <v>9.6203000000000003</v>
      </c>
      <c r="G363" s="5">
        <f t="shared" si="5"/>
        <v>0.19581051236757485</v>
      </c>
    </row>
    <row r="364" spans="1:7" x14ac:dyDescent="0.3">
      <c r="A364">
        <v>31869</v>
      </c>
      <c r="B364" s="1">
        <v>45622.97016203704</v>
      </c>
      <c r="C364">
        <v>23.867999999999999</v>
      </c>
      <c r="D364">
        <v>24.041</v>
      </c>
      <c r="E364">
        <v>0.77859999999999996</v>
      </c>
      <c r="F364">
        <v>9.6227</v>
      </c>
      <c r="G364" s="5">
        <f t="shared" si="5"/>
        <v>0.19581051236757485</v>
      </c>
    </row>
    <row r="365" spans="1:7" x14ac:dyDescent="0.3">
      <c r="A365">
        <v>31870</v>
      </c>
      <c r="B365" s="1">
        <v>45622.970173611109</v>
      </c>
      <c r="C365">
        <v>23.867999999999999</v>
      </c>
      <c r="D365">
        <v>24.041</v>
      </c>
      <c r="E365">
        <v>0.84360000000000002</v>
      </c>
      <c r="F365">
        <v>9.6220999999999997</v>
      </c>
      <c r="G365" s="5">
        <f t="shared" si="5"/>
        <v>0.21225089773509864</v>
      </c>
    </row>
    <row r="366" spans="1:7" x14ac:dyDescent="0.3">
      <c r="A366">
        <v>31871</v>
      </c>
      <c r="B366" s="1">
        <v>45622.970185185186</v>
      </c>
      <c r="C366">
        <v>23.867999999999999</v>
      </c>
      <c r="D366">
        <v>24.041</v>
      </c>
      <c r="E366">
        <v>0.89029999999999998</v>
      </c>
      <c r="F366">
        <v>9.6196000000000002</v>
      </c>
      <c r="G366" s="5">
        <f t="shared" si="5"/>
        <v>0.22405972286306244</v>
      </c>
    </row>
    <row r="367" spans="1:7" x14ac:dyDescent="0.3">
      <c r="A367">
        <v>31872</v>
      </c>
      <c r="B367" s="1">
        <v>45622.970196759263</v>
      </c>
      <c r="C367">
        <v>23.867999999999999</v>
      </c>
      <c r="D367">
        <v>24.041</v>
      </c>
      <c r="E367">
        <v>0.74480000000000002</v>
      </c>
      <c r="F367">
        <v>9.6212</v>
      </c>
      <c r="G367" s="5">
        <f t="shared" si="5"/>
        <v>0.18725949735039024</v>
      </c>
    </row>
    <row r="368" spans="1:7" x14ac:dyDescent="0.3">
      <c r="A368">
        <v>31873</v>
      </c>
      <c r="B368" s="1">
        <v>45622.970208333332</v>
      </c>
      <c r="C368">
        <v>23.867999999999999</v>
      </c>
      <c r="D368">
        <v>24.041</v>
      </c>
      <c r="E368">
        <v>0.67930000000000001</v>
      </c>
      <c r="F368">
        <v>9.6212</v>
      </c>
      <c r="G368" s="5">
        <f t="shared" si="5"/>
        <v>0.17068454902869304</v>
      </c>
    </row>
    <row r="369" spans="1:7" x14ac:dyDescent="0.3">
      <c r="A369">
        <v>31874</v>
      </c>
      <c r="B369" s="1">
        <v>45622.970219907409</v>
      </c>
      <c r="C369">
        <v>23.867999999999999</v>
      </c>
      <c r="D369">
        <v>24.041</v>
      </c>
      <c r="E369">
        <v>0.75339999999999996</v>
      </c>
      <c r="F369">
        <v>9.6235999999999997</v>
      </c>
      <c r="G369" s="5">
        <f t="shared" si="5"/>
        <v>0.18943533504631482</v>
      </c>
    </row>
    <row r="370" spans="1:7" x14ac:dyDescent="0.3">
      <c r="A370">
        <v>31875</v>
      </c>
      <c r="B370" s="1">
        <v>45622.970231481479</v>
      </c>
      <c r="C370">
        <v>23.867999999999999</v>
      </c>
      <c r="D370">
        <v>24.041</v>
      </c>
      <c r="E370">
        <v>0.65649999999999997</v>
      </c>
      <c r="F370">
        <v>9.6249000000000002</v>
      </c>
      <c r="G370" s="5">
        <f t="shared" si="5"/>
        <v>0.16491358684192656</v>
      </c>
    </row>
    <row r="371" spans="1:7" x14ac:dyDescent="0.3">
      <c r="A371">
        <v>31876</v>
      </c>
      <c r="B371" s="1">
        <v>45622.970243055555</v>
      </c>
      <c r="C371">
        <v>23.867999999999999</v>
      </c>
      <c r="D371">
        <v>24.041</v>
      </c>
      <c r="E371">
        <v>0.63800000000000001</v>
      </c>
      <c r="F371">
        <v>9.6218000000000004</v>
      </c>
      <c r="G371" s="5">
        <f t="shared" si="5"/>
        <v>0.16023046959703149</v>
      </c>
    </row>
    <row r="372" spans="1:7" x14ac:dyDescent="0.3">
      <c r="A372">
        <v>31877</v>
      </c>
      <c r="B372" s="1">
        <v>45622.970254629632</v>
      </c>
      <c r="C372">
        <v>23.867999999999999</v>
      </c>
      <c r="D372">
        <v>24.041</v>
      </c>
      <c r="E372">
        <v>0.58420000000000005</v>
      </c>
      <c r="F372">
        <v>9.6196000000000002</v>
      </c>
      <c r="G372" s="5">
        <f t="shared" si="5"/>
        <v>0.14660861909827697</v>
      </c>
    </row>
    <row r="373" spans="1:7" x14ac:dyDescent="0.3">
      <c r="A373">
        <v>31878</v>
      </c>
      <c r="B373" s="1">
        <v>45622.970266203702</v>
      </c>
      <c r="C373">
        <v>23.867999999999999</v>
      </c>
      <c r="D373">
        <v>24.041</v>
      </c>
      <c r="E373">
        <v>0.61839999999999995</v>
      </c>
      <c r="F373">
        <v>9.6242999999999999</v>
      </c>
      <c r="G373" s="5">
        <f t="shared" si="5"/>
        <v>0.15526835851964049</v>
      </c>
    </row>
    <row r="374" spans="1:7" x14ac:dyDescent="0.3">
      <c r="A374">
        <v>31879</v>
      </c>
      <c r="B374" s="1">
        <v>45622.970277777778</v>
      </c>
      <c r="C374">
        <v>23.867999999999999</v>
      </c>
      <c r="D374">
        <v>24.041</v>
      </c>
      <c r="E374">
        <v>0.65190000000000003</v>
      </c>
      <c r="F374">
        <v>9.6233000000000004</v>
      </c>
      <c r="G374" s="5">
        <f t="shared" si="5"/>
        <v>0.1637491815786285</v>
      </c>
    </row>
    <row r="375" spans="1:7" x14ac:dyDescent="0.3">
      <c r="A375">
        <v>31880</v>
      </c>
      <c r="B375" s="1">
        <v>45622.970289351855</v>
      </c>
      <c r="C375">
        <v>23.869</v>
      </c>
      <c r="D375">
        <v>24.041</v>
      </c>
      <c r="E375">
        <v>0.57679999999999998</v>
      </c>
      <c r="F375">
        <v>9.6196000000000002</v>
      </c>
      <c r="G375" s="5">
        <f t="shared" si="5"/>
        <v>0.14473464133300537</v>
      </c>
    </row>
    <row r="376" spans="1:7" x14ac:dyDescent="0.3">
      <c r="A376">
        <v>31881</v>
      </c>
      <c r="B376" s="1">
        <v>45622.970300925925</v>
      </c>
      <c r="C376">
        <v>23.869</v>
      </c>
      <c r="D376">
        <v>24.039000000000001</v>
      </c>
      <c r="E376">
        <v>0.74629999999999996</v>
      </c>
      <c r="F376">
        <v>9.6224000000000007</v>
      </c>
      <c r="G376" s="5">
        <f t="shared" si="5"/>
        <v>0.18763901067865821</v>
      </c>
    </row>
    <row r="377" spans="1:7" x14ac:dyDescent="0.3">
      <c r="A377">
        <v>31882</v>
      </c>
      <c r="B377" s="1">
        <v>45622.970312500001</v>
      </c>
      <c r="C377">
        <v>23.869</v>
      </c>
      <c r="D377">
        <v>24.039000000000001</v>
      </c>
      <c r="E377">
        <v>0.60050000000000003</v>
      </c>
      <c r="F377">
        <v>9.6172000000000004</v>
      </c>
      <c r="G377" s="5">
        <f t="shared" si="5"/>
        <v>0.15073614073543712</v>
      </c>
    </row>
    <row r="378" spans="1:7" x14ac:dyDescent="0.3">
      <c r="A378">
        <v>31883</v>
      </c>
      <c r="B378" s="1">
        <v>45622.970324074071</v>
      </c>
      <c r="C378">
        <v>23.869</v>
      </c>
      <c r="D378">
        <v>24.039000000000001</v>
      </c>
      <c r="E378">
        <v>0.51559999999999995</v>
      </c>
      <c r="F378">
        <v>9.6214999999999993</v>
      </c>
      <c r="G378" s="5">
        <f t="shared" si="5"/>
        <v>0.12923304259531324</v>
      </c>
    </row>
    <row r="379" spans="1:7" x14ac:dyDescent="0.3">
      <c r="A379">
        <v>31884</v>
      </c>
      <c r="B379" s="1">
        <v>45622.970335648148</v>
      </c>
      <c r="C379">
        <v>23.869</v>
      </c>
      <c r="D379">
        <v>24.039000000000001</v>
      </c>
      <c r="E379">
        <v>0.57440000000000002</v>
      </c>
      <c r="F379">
        <v>9.6196000000000002</v>
      </c>
      <c r="G379" s="5">
        <f t="shared" si="5"/>
        <v>0.1441268466771658</v>
      </c>
    </row>
    <row r="380" spans="1:7" x14ac:dyDescent="0.3">
      <c r="A380">
        <v>31885</v>
      </c>
      <c r="B380" s="1">
        <v>45622.970347222225</v>
      </c>
      <c r="C380">
        <v>23.867999999999999</v>
      </c>
      <c r="D380">
        <v>24.039000000000001</v>
      </c>
      <c r="E380">
        <v>0.75029999999999997</v>
      </c>
      <c r="F380">
        <v>9.6172000000000004</v>
      </c>
      <c r="G380" s="5">
        <f t="shared" si="5"/>
        <v>0.18865103225265964</v>
      </c>
    </row>
    <row r="381" spans="1:7" x14ac:dyDescent="0.3">
      <c r="A381">
        <v>31886</v>
      </c>
      <c r="B381" s="1">
        <v>45622.970358796294</v>
      </c>
      <c r="C381">
        <v>23.869</v>
      </c>
      <c r="D381">
        <v>24.039000000000001</v>
      </c>
      <c r="E381">
        <v>0.66239999999999999</v>
      </c>
      <c r="F381">
        <v>9.6174999999999997</v>
      </c>
      <c r="G381" s="5">
        <f t="shared" si="5"/>
        <v>0.16640701946519143</v>
      </c>
    </row>
    <row r="382" spans="1:7" x14ac:dyDescent="0.3">
      <c r="A382">
        <v>31887</v>
      </c>
      <c r="B382" s="1">
        <v>45622.970370370371</v>
      </c>
      <c r="C382">
        <v>23.867999999999999</v>
      </c>
      <c r="D382">
        <v>24.039000000000001</v>
      </c>
      <c r="E382">
        <v>0.65310000000000001</v>
      </c>
      <c r="F382">
        <v>9.6189999999999998</v>
      </c>
      <c r="G382" s="5">
        <f t="shared" si="5"/>
        <v>0.16405294236105772</v>
      </c>
    </row>
    <row r="383" spans="1:7" x14ac:dyDescent="0.3">
      <c r="A383">
        <v>31888</v>
      </c>
      <c r="B383" s="1">
        <v>45622.970381944448</v>
      </c>
      <c r="C383">
        <v>23.867999999999999</v>
      </c>
      <c r="D383">
        <v>24.039000000000001</v>
      </c>
      <c r="E383">
        <v>0.66169999999999995</v>
      </c>
      <c r="F383">
        <v>9.6189999999999998</v>
      </c>
      <c r="G383" s="5">
        <f t="shared" si="5"/>
        <v>0.16622983510158093</v>
      </c>
    </row>
    <row r="384" spans="1:7" x14ac:dyDescent="0.3">
      <c r="A384">
        <v>31889</v>
      </c>
      <c r="B384" s="1">
        <v>45622.970393518517</v>
      </c>
      <c r="C384">
        <v>23.867999999999999</v>
      </c>
      <c r="D384">
        <v>24.039000000000001</v>
      </c>
      <c r="E384">
        <v>0.53349999999999997</v>
      </c>
      <c r="F384">
        <v>9.6174999999999997</v>
      </c>
      <c r="G384" s="5">
        <f t="shared" si="5"/>
        <v>0.13376762636114825</v>
      </c>
    </row>
    <row r="385" spans="1:7" x14ac:dyDescent="0.3">
      <c r="A385">
        <v>31890</v>
      </c>
      <c r="B385" s="1">
        <v>45622.970405092594</v>
      </c>
      <c r="C385">
        <v>23.867999999999999</v>
      </c>
      <c r="D385">
        <v>24.039000000000001</v>
      </c>
      <c r="E385">
        <v>0.5464</v>
      </c>
      <c r="F385">
        <v>9.6168999999999993</v>
      </c>
      <c r="G385" s="5">
        <f t="shared" si="5"/>
        <v>0.13703524571374234</v>
      </c>
    </row>
    <row r="386" spans="1:7" x14ac:dyDescent="0.3">
      <c r="A386">
        <v>31891</v>
      </c>
      <c r="B386" s="1">
        <v>45622.970416666663</v>
      </c>
      <c r="C386">
        <v>23.867999999999999</v>
      </c>
      <c r="D386">
        <v>24.039000000000001</v>
      </c>
      <c r="E386">
        <v>0.59809999999999997</v>
      </c>
      <c r="F386">
        <v>9.6193000000000008</v>
      </c>
      <c r="G386" s="5">
        <f t="shared" si="5"/>
        <v>0.15012843270426607</v>
      </c>
    </row>
    <row r="387" spans="1:7" x14ac:dyDescent="0.3">
      <c r="A387">
        <v>31892</v>
      </c>
      <c r="B387" s="1">
        <v>45622.97042824074</v>
      </c>
      <c r="C387">
        <v>23.867999999999999</v>
      </c>
      <c r="D387">
        <v>24.039000000000001</v>
      </c>
      <c r="E387">
        <v>0.37619999999999998</v>
      </c>
      <c r="F387">
        <v>9.6193000000000008</v>
      </c>
      <c r="G387" s="5">
        <f t="shared" ref="G387:G450" si="6">((E387^5)*$I$7)+((E387^4)*$I$6)+((E387^3)*$I$5)+((E387^2)*$I$4)+((E387)*$I$3)+$I$2</f>
        <v>9.3900247896384889E-2</v>
      </c>
    </row>
    <row r="388" spans="1:7" x14ac:dyDescent="0.3">
      <c r="A388">
        <v>31893</v>
      </c>
      <c r="B388" s="1">
        <v>45622.970439814817</v>
      </c>
      <c r="C388">
        <v>23.867999999999999</v>
      </c>
      <c r="D388">
        <v>24.039000000000001</v>
      </c>
      <c r="E388">
        <v>0.49530000000000002</v>
      </c>
      <c r="F388">
        <v>9.6205999999999996</v>
      </c>
      <c r="G388" s="5">
        <f t="shared" si="6"/>
        <v>0.12408983248120062</v>
      </c>
    </row>
    <row r="389" spans="1:7" x14ac:dyDescent="0.3">
      <c r="A389">
        <v>31894</v>
      </c>
      <c r="B389" s="1">
        <v>45622.970451388886</v>
      </c>
      <c r="C389">
        <v>23.867999999999999</v>
      </c>
      <c r="D389">
        <v>24.039000000000001</v>
      </c>
      <c r="E389">
        <v>0.51500000000000001</v>
      </c>
      <c r="F389">
        <v>9.6181000000000001</v>
      </c>
      <c r="G389" s="5">
        <f t="shared" si="6"/>
        <v>0.12908103631113149</v>
      </c>
    </row>
    <row r="390" spans="1:7" x14ac:dyDescent="0.3">
      <c r="A390">
        <v>31895</v>
      </c>
      <c r="B390" s="1">
        <v>45622.970462962963</v>
      </c>
      <c r="C390">
        <v>23.867999999999999</v>
      </c>
      <c r="D390">
        <v>24.039000000000001</v>
      </c>
      <c r="E390">
        <v>0.45319999999999999</v>
      </c>
      <c r="F390">
        <v>9.6196000000000002</v>
      </c>
      <c r="G390" s="5">
        <f t="shared" si="6"/>
        <v>0.11342115261062417</v>
      </c>
    </row>
    <row r="391" spans="1:7" x14ac:dyDescent="0.3">
      <c r="A391">
        <v>31896</v>
      </c>
      <c r="B391" s="1">
        <v>45622.97047453704</v>
      </c>
      <c r="C391">
        <v>23.867999999999999</v>
      </c>
      <c r="D391">
        <v>24.039000000000001</v>
      </c>
      <c r="E391">
        <v>0.48609999999999998</v>
      </c>
      <c r="F391">
        <v>9.6196000000000002</v>
      </c>
      <c r="G391" s="5">
        <f t="shared" si="6"/>
        <v>0.12175869277740627</v>
      </c>
    </row>
    <row r="392" spans="1:7" x14ac:dyDescent="0.3">
      <c r="A392">
        <v>31897</v>
      </c>
      <c r="B392" s="1">
        <v>45622.970486111109</v>
      </c>
      <c r="C392">
        <v>23.867999999999999</v>
      </c>
      <c r="D392">
        <v>24.039000000000001</v>
      </c>
      <c r="E392">
        <v>0.46760000000000002</v>
      </c>
      <c r="F392">
        <v>9.6189999999999998</v>
      </c>
      <c r="G392" s="5">
        <f t="shared" si="6"/>
        <v>0.11707063974624624</v>
      </c>
    </row>
    <row r="393" spans="1:7" x14ac:dyDescent="0.3">
      <c r="A393">
        <v>31898</v>
      </c>
      <c r="B393" s="1">
        <v>45622.970497685186</v>
      </c>
      <c r="C393">
        <v>23.867999999999999</v>
      </c>
      <c r="D393">
        <v>24.039000000000001</v>
      </c>
      <c r="E393">
        <v>0.5141</v>
      </c>
      <c r="F393">
        <v>9.6196000000000002</v>
      </c>
      <c r="G393" s="5">
        <f t="shared" si="6"/>
        <v>0.12885302577522642</v>
      </c>
    </row>
    <row r="394" spans="1:7" x14ac:dyDescent="0.3">
      <c r="A394">
        <v>31899</v>
      </c>
      <c r="B394" s="1">
        <v>45622.970509259256</v>
      </c>
      <c r="C394">
        <v>23.867999999999999</v>
      </c>
      <c r="D394">
        <v>24.038</v>
      </c>
      <c r="E394">
        <v>0.62480000000000002</v>
      </c>
      <c r="F394">
        <v>9.6166</v>
      </c>
      <c r="G394" s="5">
        <f t="shared" si="6"/>
        <v>0.1568887012928247</v>
      </c>
    </row>
    <row r="395" spans="1:7" x14ac:dyDescent="0.3">
      <c r="A395">
        <v>31900</v>
      </c>
      <c r="B395" s="1">
        <v>45622.970520833333</v>
      </c>
      <c r="C395">
        <v>23.867999999999999</v>
      </c>
      <c r="D395">
        <v>24.038</v>
      </c>
      <c r="E395">
        <v>0.66700000000000004</v>
      </c>
      <c r="F395">
        <v>9.6150000000000002</v>
      </c>
      <c r="G395" s="5">
        <f t="shared" si="6"/>
        <v>0.16757135679081622</v>
      </c>
    </row>
    <row r="396" spans="1:7" x14ac:dyDescent="0.3">
      <c r="A396">
        <v>31901</v>
      </c>
      <c r="B396" s="1">
        <v>45622.970532407409</v>
      </c>
      <c r="C396">
        <v>23.867999999999999</v>
      </c>
      <c r="D396">
        <v>24.038</v>
      </c>
      <c r="E396">
        <v>0.53220000000000001</v>
      </c>
      <c r="F396">
        <v>9.6132000000000009</v>
      </c>
      <c r="G396" s="5">
        <f t="shared" si="6"/>
        <v>0.13343831656392374</v>
      </c>
    </row>
    <row r="397" spans="1:7" x14ac:dyDescent="0.3">
      <c r="A397">
        <v>31902</v>
      </c>
      <c r="B397" s="1">
        <v>45622.970543981479</v>
      </c>
      <c r="C397">
        <v>23.867999999999999</v>
      </c>
      <c r="D397">
        <v>24.038</v>
      </c>
      <c r="E397">
        <v>0.55620000000000003</v>
      </c>
      <c r="F397">
        <v>9.6183999999999994</v>
      </c>
      <c r="G397" s="5">
        <f t="shared" si="6"/>
        <v>0.13951744605672103</v>
      </c>
    </row>
    <row r="398" spans="1:7" x14ac:dyDescent="0.3">
      <c r="A398">
        <v>31903</v>
      </c>
      <c r="B398" s="1">
        <v>45622.970555555556</v>
      </c>
      <c r="C398">
        <v>23.867999999999999</v>
      </c>
      <c r="D398">
        <v>24.038</v>
      </c>
      <c r="E398">
        <v>0.46850000000000003</v>
      </c>
      <c r="F398">
        <v>9.6163000000000007</v>
      </c>
      <c r="G398" s="5">
        <f t="shared" si="6"/>
        <v>0.11729872076323772</v>
      </c>
    </row>
    <row r="399" spans="1:7" x14ac:dyDescent="0.3">
      <c r="A399">
        <v>31904</v>
      </c>
      <c r="B399" s="1">
        <v>45622.970567129632</v>
      </c>
      <c r="C399">
        <v>23.867999999999999</v>
      </c>
      <c r="D399">
        <v>24.038</v>
      </c>
      <c r="E399">
        <v>0.51190000000000002</v>
      </c>
      <c r="F399">
        <v>9.6156000000000006</v>
      </c>
      <c r="G399" s="5">
        <f t="shared" si="6"/>
        <v>0.12829566107463483</v>
      </c>
    </row>
    <row r="400" spans="1:7" x14ac:dyDescent="0.3">
      <c r="A400">
        <v>31905</v>
      </c>
      <c r="B400" s="1">
        <v>45622.970578703702</v>
      </c>
      <c r="C400">
        <v>23.869</v>
      </c>
      <c r="D400">
        <v>24.038</v>
      </c>
      <c r="E400">
        <v>0.41720000000000002</v>
      </c>
      <c r="F400">
        <v>9.6178000000000008</v>
      </c>
      <c r="G400" s="5">
        <f t="shared" si="6"/>
        <v>0.10429583596698712</v>
      </c>
    </row>
    <row r="401" spans="1:7" x14ac:dyDescent="0.3">
      <c r="A401">
        <v>31906</v>
      </c>
      <c r="B401" s="1">
        <v>45622.970590277779</v>
      </c>
      <c r="C401">
        <v>23.869</v>
      </c>
      <c r="D401">
        <v>24.038</v>
      </c>
      <c r="E401">
        <v>0.51959999999999995</v>
      </c>
      <c r="F401">
        <v>9.6172000000000004</v>
      </c>
      <c r="G401" s="5">
        <f t="shared" si="6"/>
        <v>0.13024640272786431</v>
      </c>
    </row>
    <row r="402" spans="1:7" x14ac:dyDescent="0.3">
      <c r="A402">
        <v>31907</v>
      </c>
      <c r="B402" s="1">
        <v>45622.970601851855</v>
      </c>
      <c r="C402">
        <v>23.869</v>
      </c>
      <c r="D402">
        <v>24.038</v>
      </c>
      <c r="E402">
        <v>0.50549999999999995</v>
      </c>
      <c r="F402">
        <v>9.6196000000000002</v>
      </c>
      <c r="G402" s="5">
        <f t="shared" si="6"/>
        <v>0.12667419104566935</v>
      </c>
    </row>
    <row r="403" spans="1:7" x14ac:dyDescent="0.3">
      <c r="A403">
        <v>31908</v>
      </c>
      <c r="B403" s="1">
        <v>45622.970613425925</v>
      </c>
      <c r="C403">
        <v>23.869</v>
      </c>
      <c r="D403">
        <v>24.038</v>
      </c>
      <c r="E403">
        <v>0.4587</v>
      </c>
      <c r="F403">
        <v>9.6132000000000009</v>
      </c>
      <c r="G403" s="5">
        <f t="shared" si="6"/>
        <v>0.1148150964911252</v>
      </c>
    </row>
    <row r="404" spans="1:7" x14ac:dyDescent="0.3">
      <c r="A404">
        <v>31909</v>
      </c>
      <c r="B404" s="1">
        <v>45622.970625000002</v>
      </c>
      <c r="C404">
        <v>23.869</v>
      </c>
      <c r="D404">
        <v>24.038</v>
      </c>
      <c r="E404">
        <v>0.53349999999999997</v>
      </c>
      <c r="F404">
        <v>9.6163000000000007</v>
      </c>
      <c r="G404" s="5">
        <f t="shared" si="6"/>
        <v>0.13376762636114825</v>
      </c>
    </row>
    <row r="405" spans="1:7" x14ac:dyDescent="0.3">
      <c r="A405">
        <v>31910</v>
      </c>
      <c r="B405" s="1">
        <v>45622.970636574071</v>
      </c>
      <c r="C405">
        <v>23.869</v>
      </c>
      <c r="D405">
        <v>24.038</v>
      </c>
      <c r="E405">
        <v>0.47349999999999998</v>
      </c>
      <c r="F405">
        <v>9.6146999999999991</v>
      </c>
      <c r="G405" s="5">
        <f t="shared" si="6"/>
        <v>0.11856581214097445</v>
      </c>
    </row>
    <row r="406" spans="1:7" x14ac:dyDescent="0.3">
      <c r="A406">
        <v>31911</v>
      </c>
      <c r="B406" s="1">
        <v>45622.970648148148</v>
      </c>
      <c r="C406">
        <v>23.867999999999999</v>
      </c>
      <c r="D406">
        <v>24.038</v>
      </c>
      <c r="E406">
        <v>0.44519999999999998</v>
      </c>
      <c r="F406">
        <v>9.6137999999999995</v>
      </c>
      <c r="G406" s="5">
        <f t="shared" si="6"/>
        <v>0.11139350330912939</v>
      </c>
    </row>
    <row r="407" spans="1:7" x14ac:dyDescent="0.3">
      <c r="A407">
        <v>31912</v>
      </c>
      <c r="B407" s="1">
        <v>45622.970659722225</v>
      </c>
      <c r="C407">
        <v>23.867999999999999</v>
      </c>
      <c r="D407">
        <v>24.038</v>
      </c>
      <c r="E407">
        <v>0.45900000000000002</v>
      </c>
      <c r="F407">
        <v>9.6137999999999995</v>
      </c>
      <c r="G407" s="5">
        <f t="shared" si="6"/>
        <v>0.11489112827708564</v>
      </c>
    </row>
    <row r="408" spans="1:7" x14ac:dyDescent="0.3">
      <c r="A408">
        <v>31913</v>
      </c>
      <c r="B408" s="1">
        <v>45622.970671296294</v>
      </c>
      <c r="C408">
        <v>23.867999999999999</v>
      </c>
      <c r="D408">
        <v>24.038</v>
      </c>
      <c r="E408">
        <v>0.3846</v>
      </c>
      <c r="F408">
        <v>9.6137999999999995</v>
      </c>
      <c r="G408" s="5">
        <f t="shared" si="6"/>
        <v>9.603032987060163E-2</v>
      </c>
    </row>
    <row r="409" spans="1:7" x14ac:dyDescent="0.3">
      <c r="A409">
        <v>31914</v>
      </c>
      <c r="B409" s="1">
        <v>45622.970682870371</v>
      </c>
      <c r="C409">
        <v>23.867999999999999</v>
      </c>
      <c r="D409">
        <v>24.036000000000001</v>
      </c>
      <c r="E409">
        <v>0.41959999999999997</v>
      </c>
      <c r="F409">
        <v>9.6137999999999995</v>
      </c>
      <c r="G409" s="5">
        <f t="shared" si="6"/>
        <v>0.10490426259583033</v>
      </c>
    </row>
    <row r="410" spans="1:7" x14ac:dyDescent="0.3">
      <c r="A410">
        <v>31915</v>
      </c>
      <c r="B410" s="1">
        <v>45622.970694444448</v>
      </c>
      <c r="C410">
        <v>23.867999999999999</v>
      </c>
      <c r="D410">
        <v>24.036000000000001</v>
      </c>
      <c r="E410">
        <v>0.36759999999999998</v>
      </c>
      <c r="F410">
        <v>9.6163000000000007</v>
      </c>
      <c r="G410" s="5">
        <f t="shared" si="6"/>
        <v>9.1719311823840258E-2</v>
      </c>
    </row>
    <row r="411" spans="1:7" x14ac:dyDescent="0.3">
      <c r="A411">
        <v>31916</v>
      </c>
      <c r="B411" s="1">
        <v>45622.970706018517</v>
      </c>
      <c r="C411">
        <v>23.867999999999999</v>
      </c>
      <c r="D411">
        <v>24.036000000000001</v>
      </c>
      <c r="E411">
        <v>0.58789999999999998</v>
      </c>
      <c r="F411">
        <v>9.6163000000000007</v>
      </c>
      <c r="G411" s="5">
        <f t="shared" si="6"/>
        <v>0.14754557655642861</v>
      </c>
    </row>
    <row r="412" spans="1:7" x14ac:dyDescent="0.3">
      <c r="A412">
        <v>31917</v>
      </c>
      <c r="B412" s="1">
        <v>45622.970717592594</v>
      </c>
      <c r="C412">
        <v>23.867999999999999</v>
      </c>
      <c r="D412">
        <v>24.036000000000001</v>
      </c>
      <c r="E412">
        <v>0.59409999999999996</v>
      </c>
      <c r="F412">
        <v>9.6172000000000004</v>
      </c>
      <c r="G412" s="5">
        <f t="shared" si="6"/>
        <v>0.14911556670436044</v>
      </c>
    </row>
    <row r="413" spans="1:7" x14ac:dyDescent="0.3">
      <c r="A413">
        <v>31918</v>
      </c>
      <c r="B413" s="1">
        <v>45622.970729166664</v>
      </c>
      <c r="C413">
        <v>23.867999999999999</v>
      </c>
      <c r="D413">
        <v>24.036000000000001</v>
      </c>
      <c r="E413">
        <v>0.62239999999999995</v>
      </c>
      <c r="F413">
        <v>9.6159999999999997</v>
      </c>
      <c r="G413" s="5">
        <f t="shared" si="6"/>
        <v>0.15628107979374489</v>
      </c>
    </row>
    <row r="414" spans="1:7" x14ac:dyDescent="0.3">
      <c r="A414">
        <v>31919</v>
      </c>
      <c r="B414" s="1">
        <v>45622.97074074074</v>
      </c>
      <c r="C414">
        <v>23.867999999999999</v>
      </c>
      <c r="D414">
        <v>24.036000000000001</v>
      </c>
      <c r="E414">
        <v>0.56179999999999997</v>
      </c>
      <c r="F414">
        <v>9.6150000000000002</v>
      </c>
      <c r="G414" s="5">
        <f t="shared" si="6"/>
        <v>0.1409357782567211</v>
      </c>
    </row>
    <row r="415" spans="1:7" x14ac:dyDescent="0.3">
      <c r="A415">
        <v>31920</v>
      </c>
      <c r="B415" s="1">
        <v>45622.970752314817</v>
      </c>
      <c r="C415">
        <v>23.867999999999999</v>
      </c>
      <c r="D415">
        <v>24.036000000000001</v>
      </c>
      <c r="E415">
        <v>0.6371</v>
      </c>
      <c r="F415">
        <v>9.6146999999999991</v>
      </c>
      <c r="G415" s="5">
        <f t="shared" si="6"/>
        <v>0.16000262977504456</v>
      </c>
    </row>
    <row r="416" spans="1:7" x14ac:dyDescent="0.3">
      <c r="A416">
        <v>31921</v>
      </c>
      <c r="B416" s="1">
        <v>45622.970763888887</v>
      </c>
      <c r="C416">
        <v>23.867999999999999</v>
      </c>
      <c r="D416">
        <v>24.036000000000001</v>
      </c>
      <c r="E416">
        <v>0.60360000000000003</v>
      </c>
      <c r="F416">
        <v>9.6135000000000002</v>
      </c>
      <c r="G416" s="5">
        <f t="shared" si="6"/>
        <v>0.15152108414481871</v>
      </c>
    </row>
    <row r="417" spans="1:7" x14ac:dyDescent="0.3">
      <c r="A417">
        <v>31922</v>
      </c>
      <c r="B417" s="1">
        <v>45622.970775462964</v>
      </c>
      <c r="C417">
        <v>23.867999999999999</v>
      </c>
      <c r="D417">
        <v>24.036000000000001</v>
      </c>
      <c r="E417">
        <v>0.57040000000000002</v>
      </c>
      <c r="F417">
        <v>9.6135000000000002</v>
      </c>
      <c r="G417" s="5">
        <f t="shared" si="6"/>
        <v>0.14311383580445902</v>
      </c>
    </row>
    <row r="418" spans="1:7" x14ac:dyDescent="0.3">
      <c r="A418">
        <v>31923</v>
      </c>
      <c r="B418" s="1">
        <v>45622.97078703704</v>
      </c>
      <c r="C418">
        <v>23.867999999999999</v>
      </c>
      <c r="D418">
        <v>24.036000000000001</v>
      </c>
      <c r="E418">
        <v>0.623</v>
      </c>
      <c r="F418">
        <v>9.6152999999999995</v>
      </c>
      <c r="G418" s="5">
        <f t="shared" si="6"/>
        <v>0.15643298595927335</v>
      </c>
    </row>
    <row r="419" spans="1:7" x14ac:dyDescent="0.3">
      <c r="A419">
        <v>31924</v>
      </c>
      <c r="B419" s="1">
        <v>45622.97079861111</v>
      </c>
      <c r="C419">
        <v>23.867999999999999</v>
      </c>
      <c r="D419">
        <v>24.036000000000001</v>
      </c>
      <c r="E419">
        <v>0.6704</v>
      </c>
      <c r="F419">
        <v>9.6143999999999998</v>
      </c>
      <c r="G419" s="5">
        <f t="shared" si="6"/>
        <v>0.16843193496953721</v>
      </c>
    </row>
    <row r="420" spans="1:7" x14ac:dyDescent="0.3">
      <c r="A420">
        <v>31925</v>
      </c>
      <c r="B420" s="1">
        <v>45622.970810185187</v>
      </c>
      <c r="C420">
        <v>23.867999999999999</v>
      </c>
      <c r="D420">
        <v>24.036000000000001</v>
      </c>
      <c r="E420">
        <v>0.6008</v>
      </c>
      <c r="F420">
        <v>9.6159999999999997</v>
      </c>
      <c r="G420" s="5">
        <f t="shared" si="6"/>
        <v>0.15081210363073924</v>
      </c>
    </row>
    <row r="421" spans="1:7" x14ac:dyDescent="0.3">
      <c r="A421">
        <v>31926</v>
      </c>
      <c r="B421" s="1">
        <v>45622.970821759256</v>
      </c>
      <c r="C421">
        <v>23.867999999999999</v>
      </c>
      <c r="D421">
        <v>24.036000000000001</v>
      </c>
      <c r="E421">
        <v>0.53039999999999998</v>
      </c>
      <c r="F421">
        <v>9.6137999999999995</v>
      </c>
      <c r="G421" s="5">
        <f t="shared" si="6"/>
        <v>0.13298234464656433</v>
      </c>
    </row>
    <row r="422" spans="1:7" x14ac:dyDescent="0.3">
      <c r="A422">
        <v>31927</v>
      </c>
      <c r="B422" s="1">
        <v>45622.970833333333</v>
      </c>
      <c r="C422">
        <v>23.867999999999999</v>
      </c>
      <c r="D422">
        <v>24.036000000000001</v>
      </c>
      <c r="E422">
        <v>0.44519999999999998</v>
      </c>
      <c r="F422">
        <v>9.6156000000000006</v>
      </c>
      <c r="G422" s="5">
        <f t="shared" si="6"/>
        <v>0.11139350330912939</v>
      </c>
    </row>
    <row r="423" spans="1:7" x14ac:dyDescent="0.3">
      <c r="A423">
        <v>31928</v>
      </c>
      <c r="B423" s="1">
        <v>45622.97084490741</v>
      </c>
      <c r="C423">
        <v>23.867999999999999</v>
      </c>
      <c r="D423">
        <v>24.036000000000001</v>
      </c>
      <c r="E423">
        <v>0.52329999999999999</v>
      </c>
      <c r="F423">
        <v>9.6120000000000001</v>
      </c>
      <c r="G423" s="5">
        <f t="shared" si="6"/>
        <v>0.13118373754397739</v>
      </c>
    </row>
    <row r="424" spans="1:7" x14ac:dyDescent="0.3">
      <c r="A424">
        <v>31929</v>
      </c>
      <c r="B424" s="1">
        <v>45622.970856481479</v>
      </c>
      <c r="C424">
        <v>23.867999999999999</v>
      </c>
      <c r="D424">
        <v>24.035</v>
      </c>
      <c r="E424">
        <v>0.57099999999999995</v>
      </c>
      <c r="F424">
        <v>9.6128999999999998</v>
      </c>
      <c r="G424" s="5">
        <f t="shared" si="6"/>
        <v>0.14326578901481243</v>
      </c>
    </row>
    <row r="425" spans="1:7" x14ac:dyDescent="0.3">
      <c r="A425">
        <v>31930</v>
      </c>
      <c r="B425" s="1">
        <v>45622.970868055556</v>
      </c>
      <c r="C425">
        <v>23.866</v>
      </c>
      <c r="D425">
        <v>24.035</v>
      </c>
      <c r="E425">
        <v>0.56699999999999995</v>
      </c>
      <c r="F425">
        <v>9.6150000000000002</v>
      </c>
      <c r="G425" s="5">
        <f t="shared" si="6"/>
        <v>0.14225275705507215</v>
      </c>
    </row>
    <row r="426" spans="1:7" x14ac:dyDescent="0.3">
      <c r="A426">
        <v>31931</v>
      </c>
      <c r="B426" s="1">
        <v>45622.970879629633</v>
      </c>
      <c r="C426">
        <v>23.866</v>
      </c>
      <c r="D426">
        <v>24.035</v>
      </c>
      <c r="E426">
        <v>0.58109999999999995</v>
      </c>
      <c r="F426">
        <v>9.6120000000000001</v>
      </c>
      <c r="G426" s="5">
        <f t="shared" si="6"/>
        <v>0.14582358458299999</v>
      </c>
    </row>
    <row r="427" spans="1:7" x14ac:dyDescent="0.3">
      <c r="A427">
        <v>31932</v>
      </c>
      <c r="B427" s="1">
        <v>45622.970891203702</v>
      </c>
      <c r="C427">
        <v>23.866</v>
      </c>
      <c r="D427">
        <v>24.035</v>
      </c>
      <c r="E427">
        <v>0.52390000000000003</v>
      </c>
      <c r="F427">
        <v>9.6128999999999998</v>
      </c>
      <c r="G427" s="5">
        <f t="shared" si="6"/>
        <v>0.13133573567986617</v>
      </c>
    </row>
    <row r="428" spans="1:7" x14ac:dyDescent="0.3">
      <c r="A428">
        <v>31933</v>
      </c>
      <c r="B428" s="1">
        <v>45622.970902777779</v>
      </c>
      <c r="C428">
        <v>23.866</v>
      </c>
      <c r="D428">
        <v>24.035</v>
      </c>
      <c r="E428">
        <v>0.57189999999999996</v>
      </c>
      <c r="F428">
        <v>9.6132000000000009</v>
      </c>
      <c r="G428" s="5">
        <f t="shared" si="6"/>
        <v>0.1434937177841904</v>
      </c>
    </row>
    <row r="429" spans="1:7" x14ac:dyDescent="0.3">
      <c r="A429">
        <v>31934</v>
      </c>
      <c r="B429" s="1">
        <v>45622.970914351848</v>
      </c>
      <c r="C429">
        <v>23.866</v>
      </c>
      <c r="D429">
        <v>24.035</v>
      </c>
      <c r="E429">
        <v>0.65590000000000004</v>
      </c>
      <c r="F429">
        <v>9.6104000000000003</v>
      </c>
      <c r="G429" s="5">
        <f t="shared" si="6"/>
        <v>0.16476170959137565</v>
      </c>
    </row>
    <row r="430" spans="1:7" x14ac:dyDescent="0.3">
      <c r="A430">
        <v>31935</v>
      </c>
      <c r="B430" s="1">
        <v>45622.970925925925</v>
      </c>
      <c r="C430">
        <v>23.866</v>
      </c>
      <c r="D430">
        <v>24.035</v>
      </c>
      <c r="E430">
        <v>0.52639999999999998</v>
      </c>
      <c r="F430">
        <v>9.6120000000000001</v>
      </c>
      <c r="G430" s="5">
        <f t="shared" si="6"/>
        <v>0.1319690549390487</v>
      </c>
    </row>
    <row r="431" spans="1:7" x14ac:dyDescent="0.3">
      <c r="A431">
        <v>31936</v>
      </c>
      <c r="B431" s="1">
        <v>45622.970937500002</v>
      </c>
      <c r="C431">
        <v>23.866</v>
      </c>
      <c r="D431">
        <v>24.035</v>
      </c>
      <c r="E431">
        <v>0.77929999999999999</v>
      </c>
      <c r="F431">
        <v>9.6135000000000002</v>
      </c>
      <c r="G431" s="5">
        <f t="shared" si="6"/>
        <v>0.19598758943666886</v>
      </c>
    </row>
    <row r="432" spans="1:7" x14ac:dyDescent="0.3">
      <c r="A432">
        <v>31937</v>
      </c>
      <c r="B432" s="1">
        <v>45622.970949074072</v>
      </c>
      <c r="C432">
        <v>23.866</v>
      </c>
      <c r="D432">
        <v>24.035</v>
      </c>
      <c r="E432">
        <v>0.82630000000000003</v>
      </c>
      <c r="F432">
        <v>9.6150000000000002</v>
      </c>
      <c r="G432" s="5">
        <f t="shared" si="6"/>
        <v>0.20787570703206998</v>
      </c>
    </row>
    <row r="433" spans="1:7" x14ac:dyDescent="0.3">
      <c r="A433">
        <v>31938</v>
      </c>
      <c r="B433" s="1">
        <v>45622.970960648148</v>
      </c>
      <c r="C433">
        <v>23.864999999999998</v>
      </c>
      <c r="D433">
        <v>24.035</v>
      </c>
      <c r="E433">
        <v>0.68540000000000001</v>
      </c>
      <c r="F433">
        <v>9.6113</v>
      </c>
      <c r="G433" s="5">
        <f t="shared" si="6"/>
        <v>0.17222841253843321</v>
      </c>
    </row>
    <row r="434" spans="1:7" x14ac:dyDescent="0.3">
      <c r="A434">
        <v>31939</v>
      </c>
      <c r="B434" s="1">
        <v>45622.970972222225</v>
      </c>
      <c r="C434">
        <v>23.864999999999998</v>
      </c>
      <c r="D434">
        <v>24.035</v>
      </c>
      <c r="E434">
        <v>0.64200000000000002</v>
      </c>
      <c r="F434">
        <v>9.6117000000000008</v>
      </c>
      <c r="G434" s="5">
        <f t="shared" si="6"/>
        <v>0.16124307692400291</v>
      </c>
    </row>
    <row r="435" spans="1:7" x14ac:dyDescent="0.3">
      <c r="A435">
        <v>31940</v>
      </c>
      <c r="B435" s="1">
        <v>45622.970983796295</v>
      </c>
      <c r="C435">
        <v>23.864999999999998</v>
      </c>
      <c r="D435">
        <v>24.035</v>
      </c>
      <c r="E435">
        <v>0.76659999999999995</v>
      </c>
      <c r="F435">
        <v>9.6097999999999999</v>
      </c>
      <c r="G435" s="5">
        <f t="shared" si="6"/>
        <v>0.19277481191500351</v>
      </c>
    </row>
    <row r="436" spans="1:7" x14ac:dyDescent="0.3">
      <c r="A436">
        <v>31941</v>
      </c>
      <c r="B436" s="1">
        <v>45622.970995370371</v>
      </c>
      <c r="C436">
        <v>23.864999999999998</v>
      </c>
      <c r="D436">
        <v>24.035</v>
      </c>
      <c r="E436">
        <v>0.72050000000000003</v>
      </c>
      <c r="F436">
        <v>9.6137999999999995</v>
      </c>
      <c r="G436" s="5">
        <f t="shared" si="6"/>
        <v>0.18111097860598405</v>
      </c>
    </row>
    <row r="437" spans="1:7" x14ac:dyDescent="0.3">
      <c r="A437">
        <v>31942</v>
      </c>
      <c r="B437" s="1">
        <v>45622.971006944441</v>
      </c>
      <c r="C437">
        <v>23.864999999999998</v>
      </c>
      <c r="D437">
        <v>24.035</v>
      </c>
      <c r="E437">
        <v>0.65739999999999998</v>
      </c>
      <c r="F437">
        <v>9.6113</v>
      </c>
      <c r="G437" s="5">
        <f t="shared" si="6"/>
        <v>0.16514140176525455</v>
      </c>
    </row>
    <row r="438" spans="1:7" x14ac:dyDescent="0.3">
      <c r="A438">
        <v>31943</v>
      </c>
      <c r="B438" s="1">
        <v>45622.971018518518</v>
      </c>
      <c r="C438">
        <v>23.864999999999998</v>
      </c>
      <c r="D438">
        <v>24.033000000000001</v>
      </c>
      <c r="E438">
        <v>0.61099999999999999</v>
      </c>
      <c r="F438">
        <v>9.6150000000000002</v>
      </c>
      <c r="G438" s="5">
        <f t="shared" si="6"/>
        <v>0.15339476197682828</v>
      </c>
    </row>
    <row r="439" spans="1:7" x14ac:dyDescent="0.3">
      <c r="A439">
        <v>31944</v>
      </c>
      <c r="B439" s="1">
        <v>45622.971030092594</v>
      </c>
      <c r="C439">
        <v>23.864999999999998</v>
      </c>
      <c r="D439">
        <v>24.033000000000001</v>
      </c>
      <c r="E439">
        <v>0.55869999999999997</v>
      </c>
      <c r="F439">
        <v>9.6141000000000005</v>
      </c>
      <c r="G439" s="5">
        <f t="shared" si="6"/>
        <v>0.14015063615863096</v>
      </c>
    </row>
    <row r="440" spans="1:7" x14ac:dyDescent="0.3">
      <c r="A440">
        <v>31945</v>
      </c>
      <c r="B440" s="1">
        <v>45622.971041666664</v>
      </c>
      <c r="C440">
        <v>23.864999999999998</v>
      </c>
      <c r="D440">
        <v>24.033000000000001</v>
      </c>
      <c r="E440">
        <v>0.61650000000000005</v>
      </c>
      <c r="F440">
        <v>9.6132000000000009</v>
      </c>
      <c r="G440" s="5">
        <f t="shared" si="6"/>
        <v>0.15478730766767462</v>
      </c>
    </row>
    <row r="441" spans="1:7" x14ac:dyDescent="0.3">
      <c r="A441">
        <v>31946</v>
      </c>
      <c r="B441" s="1">
        <v>45622.971053240741</v>
      </c>
      <c r="C441">
        <v>23.864999999999998</v>
      </c>
      <c r="D441">
        <v>24.033000000000001</v>
      </c>
      <c r="E441">
        <v>0.65469999999999995</v>
      </c>
      <c r="F441">
        <v>9.6113</v>
      </c>
      <c r="G441" s="5">
        <f t="shared" si="6"/>
        <v>0.16445795356472803</v>
      </c>
    </row>
    <row r="442" spans="1:7" x14ac:dyDescent="0.3">
      <c r="A442">
        <v>31947</v>
      </c>
      <c r="B442" s="1">
        <v>45622.971064814818</v>
      </c>
      <c r="C442">
        <v>23.864999999999998</v>
      </c>
      <c r="D442">
        <v>24.033000000000001</v>
      </c>
      <c r="E442">
        <v>0.61409999999999998</v>
      </c>
      <c r="F442">
        <v>9.6117000000000008</v>
      </c>
      <c r="G442" s="5">
        <f t="shared" si="6"/>
        <v>0.15417965687109109</v>
      </c>
    </row>
    <row r="443" spans="1:7" x14ac:dyDescent="0.3">
      <c r="A443">
        <v>31948</v>
      </c>
      <c r="B443" s="1">
        <v>45622.971076388887</v>
      </c>
      <c r="C443">
        <v>23.864999999999998</v>
      </c>
      <c r="D443">
        <v>24.033000000000001</v>
      </c>
      <c r="E443">
        <v>0.54210000000000003</v>
      </c>
      <c r="F443">
        <v>9.6135000000000002</v>
      </c>
      <c r="G443" s="5">
        <f t="shared" si="6"/>
        <v>0.1359460688561733</v>
      </c>
    </row>
    <row r="444" spans="1:7" x14ac:dyDescent="0.3">
      <c r="A444">
        <v>31949</v>
      </c>
      <c r="B444" s="1">
        <v>45622.971087962964</v>
      </c>
      <c r="C444">
        <v>23.864999999999998</v>
      </c>
      <c r="D444">
        <v>24.033000000000001</v>
      </c>
      <c r="E444">
        <v>0.61439999999999995</v>
      </c>
      <c r="F444">
        <v>9.6141000000000005</v>
      </c>
      <c r="G444" s="5">
        <f t="shared" si="6"/>
        <v>0.15425561368622345</v>
      </c>
    </row>
    <row r="445" spans="1:7" x14ac:dyDescent="0.3">
      <c r="A445">
        <v>31950</v>
      </c>
      <c r="B445" s="1">
        <v>45622.971099537041</v>
      </c>
      <c r="C445">
        <v>23.864999999999998</v>
      </c>
      <c r="D445">
        <v>24.033000000000001</v>
      </c>
      <c r="E445">
        <v>0.68020000000000003</v>
      </c>
      <c r="F445">
        <v>9.6113</v>
      </c>
      <c r="G445" s="5">
        <f t="shared" si="6"/>
        <v>0.17091233537870618</v>
      </c>
    </row>
    <row r="446" spans="1:7" x14ac:dyDescent="0.3">
      <c r="A446">
        <v>31951</v>
      </c>
      <c r="B446" s="1">
        <v>45622.97111111111</v>
      </c>
      <c r="C446">
        <v>23.864999999999998</v>
      </c>
      <c r="D446">
        <v>24.033000000000001</v>
      </c>
      <c r="E446">
        <v>0.53959999999999997</v>
      </c>
      <c r="F446">
        <v>9.6097999999999999</v>
      </c>
      <c r="G446" s="5">
        <f t="shared" si="6"/>
        <v>0.13531281292180214</v>
      </c>
    </row>
    <row r="447" spans="1:7" x14ac:dyDescent="0.3">
      <c r="A447">
        <v>31952</v>
      </c>
      <c r="B447" s="1">
        <v>45622.971122685187</v>
      </c>
      <c r="C447">
        <v>23.864999999999998</v>
      </c>
      <c r="D447">
        <v>24.033000000000001</v>
      </c>
      <c r="E447">
        <v>0.53469999999999995</v>
      </c>
      <c r="F447">
        <v>9.6143999999999998</v>
      </c>
      <c r="G447" s="5">
        <f t="shared" si="6"/>
        <v>0.13407160221664033</v>
      </c>
    </row>
    <row r="448" spans="1:7" x14ac:dyDescent="0.3">
      <c r="A448">
        <v>31953</v>
      </c>
      <c r="B448" s="1">
        <v>45622.971134259256</v>
      </c>
      <c r="C448">
        <v>23.864999999999998</v>
      </c>
      <c r="D448">
        <v>24.033000000000001</v>
      </c>
      <c r="E448">
        <v>0.56330000000000002</v>
      </c>
      <c r="F448">
        <v>9.6117000000000008</v>
      </c>
      <c r="G448" s="5">
        <f t="shared" si="6"/>
        <v>0.1413156803203329</v>
      </c>
    </row>
    <row r="449" spans="1:7" x14ac:dyDescent="0.3">
      <c r="A449">
        <v>31954</v>
      </c>
      <c r="B449" s="1">
        <v>45622.971145833333</v>
      </c>
      <c r="C449">
        <v>23.864999999999998</v>
      </c>
      <c r="D449">
        <v>24.032</v>
      </c>
      <c r="E449">
        <v>0.4541</v>
      </c>
      <c r="F449">
        <v>9.6141000000000005</v>
      </c>
      <c r="G449" s="5">
        <f t="shared" si="6"/>
        <v>0.11364925613270387</v>
      </c>
    </row>
    <row r="450" spans="1:7" x14ac:dyDescent="0.3">
      <c r="A450">
        <v>31955</v>
      </c>
      <c r="B450" s="1">
        <v>45622.97115740741</v>
      </c>
      <c r="C450">
        <v>23.864999999999998</v>
      </c>
      <c r="D450">
        <v>24.032</v>
      </c>
      <c r="E450">
        <v>0.51249999999999996</v>
      </c>
      <c r="F450">
        <v>9.6113</v>
      </c>
      <c r="G450" s="5">
        <f t="shared" si="6"/>
        <v>0.12844767042009439</v>
      </c>
    </row>
    <row r="451" spans="1:7" x14ac:dyDescent="0.3">
      <c r="A451">
        <v>31956</v>
      </c>
      <c r="B451" s="1">
        <v>45622.971168981479</v>
      </c>
      <c r="C451">
        <v>23.864999999999998</v>
      </c>
      <c r="D451">
        <v>24.032</v>
      </c>
      <c r="E451">
        <v>0.49159999999999998</v>
      </c>
      <c r="F451">
        <v>9.6122999999999994</v>
      </c>
      <c r="G451" s="5">
        <f t="shared" ref="G451:G514" si="7">((E451^5)*$I$7)+((E451^4)*$I$6)+((E451^3)*$I$5)+((E451^2)*$I$4)+((E451)*$I$3)+$I$2</f>
        <v>0.12315232604532822</v>
      </c>
    </row>
    <row r="452" spans="1:7" x14ac:dyDescent="0.3">
      <c r="A452">
        <v>31957</v>
      </c>
      <c r="B452" s="1">
        <v>45622.971180555556</v>
      </c>
      <c r="C452">
        <v>23.864999999999998</v>
      </c>
      <c r="D452">
        <v>24.032</v>
      </c>
      <c r="E452">
        <v>0.5242</v>
      </c>
      <c r="F452">
        <v>9.6126000000000005</v>
      </c>
      <c r="G452" s="5">
        <f t="shared" si="7"/>
        <v>0.1314117345279151</v>
      </c>
    </row>
    <row r="453" spans="1:7" x14ac:dyDescent="0.3">
      <c r="A453">
        <v>31958</v>
      </c>
      <c r="B453" s="1">
        <v>45622.971192129633</v>
      </c>
      <c r="C453">
        <v>23.863</v>
      </c>
      <c r="D453">
        <v>24.032</v>
      </c>
      <c r="E453">
        <v>0.60570000000000002</v>
      </c>
      <c r="F453">
        <v>9.6110000000000007</v>
      </c>
      <c r="G453" s="5">
        <f t="shared" si="7"/>
        <v>0.1520528118289142</v>
      </c>
    </row>
    <row r="454" spans="1:7" x14ac:dyDescent="0.3">
      <c r="A454">
        <v>31959</v>
      </c>
      <c r="B454" s="1">
        <v>45622.971203703702</v>
      </c>
      <c r="C454">
        <v>23.863</v>
      </c>
      <c r="D454">
        <v>24.032</v>
      </c>
      <c r="E454">
        <v>0.52639999999999998</v>
      </c>
      <c r="F454">
        <v>9.6141000000000005</v>
      </c>
      <c r="G454" s="5">
        <f t="shared" si="7"/>
        <v>0.1319690549390487</v>
      </c>
    </row>
    <row r="455" spans="1:7" x14ac:dyDescent="0.3">
      <c r="A455">
        <v>31960</v>
      </c>
      <c r="B455" s="1">
        <v>45622.971215277779</v>
      </c>
      <c r="C455">
        <v>23.863</v>
      </c>
      <c r="D455">
        <v>24.032</v>
      </c>
      <c r="E455">
        <v>0.60389999999999999</v>
      </c>
      <c r="F455">
        <v>9.6097999999999999</v>
      </c>
      <c r="G455" s="5">
        <f t="shared" si="7"/>
        <v>0.15159704564625032</v>
      </c>
    </row>
    <row r="456" spans="1:7" x14ac:dyDescent="0.3">
      <c r="A456">
        <v>31961</v>
      </c>
      <c r="B456" s="1">
        <v>45622.971226851849</v>
      </c>
      <c r="C456">
        <v>23.863</v>
      </c>
      <c r="D456">
        <v>24.032</v>
      </c>
      <c r="E456">
        <v>0.57840000000000003</v>
      </c>
      <c r="F456">
        <v>9.6126000000000005</v>
      </c>
      <c r="G456" s="5">
        <f t="shared" si="7"/>
        <v>0.14513983283940529</v>
      </c>
    </row>
    <row r="457" spans="1:7" x14ac:dyDescent="0.3">
      <c r="A457">
        <v>31962</v>
      </c>
      <c r="B457" s="1">
        <v>45622.971238425926</v>
      </c>
      <c r="C457">
        <v>23.863</v>
      </c>
      <c r="D457">
        <v>24.032</v>
      </c>
      <c r="E457">
        <v>0.62050000000000005</v>
      </c>
      <c r="F457">
        <v>9.6120000000000001</v>
      </c>
      <c r="G457" s="5">
        <f t="shared" si="7"/>
        <v>0.15580004011952914</v>
      </c>
    </row>
    <row r="458" spans="1:7" x14ac:dyDescent="0.3">
      <c r="A458">
        <v>31963</v>
      </c>
      <c r="B458" s="1">
        <v>45622.971250000002</v>
      </c>
      <c r="C458">
        <v>23.863</v>
      </c>
      <c r="D458">
        <v>24.032</v>
      </c>
      <c r="E458">
        <v>0.68330000000000002</v>
      </c>
      <c r="F458">
        <v>9.6110000000000007</v>
      </c>
      <c r="G458" s="5">
        <f t="shared" si="7"/>
        <v>0.17169692429660313</v>
      </c>
    </row>
    <row r="459" spans="1:7" x14ac:dyDescent="0.3">
      <c r="A459">
        <v>31964</v>
      </c>
      <c r="B459" s="1">
        <v>45622.971261574072</v>
      </c>
      <c r="C459">
        <v>23.863</v>
      </c>
      <c r="D459">
        <v>24.032</v>
      </c>
      <c r="E459">
        <v>0.58509999999999995</v>
      </c>
      <c r="F459">
        <v>9.6110000000000007</v>
      </c>
      <c r="G459" s="5">
        <f t="shared" si="7"/>
        <v>0.14683652959161056</v>
      </c>
    </row>
    <row r="460" spans="1:7" x14ac:dyDescent="0.3">
      <c r="A460">
        <v>31965</v>
      </c>
      <c r="B460" s="1">
        <v>45622.971273148149</v>
      </c>
      <c r="C460">
        <v>23.863</v>
      </c>
      <c r="D460">
        <v>24.032</v>
      </c>
      <c r="E460">
        <v>0.51870000000000005</v>
      </c>
      <c r="F460">
        <v>9.6143999999999998</v>
      </c>
      <c r="G460" s="5">
        <f t="shared" si="7"/>
        <v>0.13001839898404038</v>
      </c>
    </row>
    <row r="461" spans="1:7" x14ac:dyDescent="0.3">
      <c r="A461">
        <v>31966</v>
      </c>
      <c r="B461" s="1">
        <v>45622.971284722225</v>
      </c>
      <c r="C461">
        <v>23.863</v>
      </c>
      <c r="D461">
        <v>24.03</v>
      </c>
      <c r="E461">
        <v>0.38700000000000001</v>
      </c>
      <c r="F461">
        <v>9.6132000000000009</v>
      </c>
      <c r="G461" s="5">
        <f t="shared" si="7"/>
        <v>9.6638900429092345E-2</v>
      </c>
    </row>
    <row r="462" spans="1:7" x14ac:dyDescent="0.3">
      <c r="A462">
        <v>31967</v>
      </c>
      <c r="B462" s="1">
        <v>45622.971296296295</v>
      </c>
      <c r="C462">
        <v>23.863</v>
      </c>
      <c r="D462">
        <v>24.03</v>
      </c>
      <c r="E462">
        <v>0.51380000000000003</v>
      </c>
      <c r="F462">
        <v>9.6110000000000007</v>
      </c>
      <c r="G462" s="5">
        <f t="shared" si="7"/>
        <v>0.12877702196717317</v>
      </c>
    </row>
    <row r="463" spans="1:7" x14ac:dyDescent="0.3">
      <c r="A463">
        <v>31968</v>
      </c>
      <c r="B463" s="1">
        <v>45622.971307870372</v>
      </c>
      <c r="C463">
        <v>23.863</v>
      </c>
      <c r="D463">
        <v>24.03</v>
      </c>
      <c r="E463">
        <v>0.53649999999999998</v>
      </c>
      <c r="F463">
        <v>9.6104000000000003</v>
      </c>
      <c r="G463" s="5">
        <f t="shared" si="7"/>
        <v>0.13452756165241478</v>
      </c>
    </row>
    <row r="464" spans="1:7" x14ac:dyDescent="0.3">
      <c r="A464">
        <v>31969</v>
      </c>
      <c r="B464" s="1">
        <v>45622.971319444441</v>
      </c>
      <c r="C464">
        <v>23.863</v>
      </c>
      <c r="D464">
        <v>24.03</v>
      </c>
      <c r="E464">
        <v>0.66479999999999995</v>
      </c>
      <c r="F464">
        <v>9.6110000000000007</v>
      </c>
      <c r="G464" s="5">
        <f t="shared" si="7"/>
        <v>0.16701450350019259</v>
      </c>
    </row>
    <row r="465" spans="1:7" x14ac:dyDescent="0.3">
      <c r="A465">
        <v>31970</v>
      </c>
      <c r="B465" s="1">
        <v>45622.971331018518</v>
      </c>
      <c r="C465">
        <v>23.863</v>
      </c>
      <c r="D465">
        <v>24.03</v>
      </c>
      <c r="E465">
        <v>0.67930000000000001</v>
      </c>
      <c r="F465">
        <v>9.6089000000000002</v>
      </c>
      <c r="G465" s="5">
        <f t="shared" si="7"/>
        <v>0.17068454902869304</v>
      </c>
    </row>
    <row r="466" spans="1:7" x14ac:dyDescent="0.3">
      <c r="A466">
        <v>31971</v>
      </c>
      <c r="B466" s="1">
        <v>45622.971342592595</v>
      </c>
      <c r="C466">
        <v>23.863</v>
      </c>
      <c r="D466">
        <v>24.03</v>
      </c>
      <c r="E466">
        <v>0.62819999999999998</v>
      </c>
      <c r="F466">
        <v>9.6150000000000002</v>
      </c>
      <c r="G466" s="5">
        <f t="shared" si="7"/>
        <v>0.15774948400545966</v>
      </c>
    </row>
    <row r="467" spans="1:7" x14ac:dyDescent="0.3">
      <c r="A467">
        <v>31972</v>
      </c>
      <c r="B467" s="1">
        <v>45622.971354166664</v>
      </c>
      <c r="C467">
        <v>23.863</v>
      </c>
      <c r="D467">
        <v>24.03</v>
      </c>
      <c r="E467">
        <v>0.58299999999999996</v>
      </c>
      <c r="F467">
        <v>9.6113</v>
      </c>
      <c r="G467" s="5">
        <f t="shared" si="7"/>
        <v>0.14630473651468509</v>
      </c>
    </row>
    <row r="468" spans="1:7" x14ac:dyDescent="0.3">
      <c r="A468">
        <v>31973</v>
      </c>
      <c r="B468" s="1">
        <v>45622.971365740741</v>
      </c>
      <c r="C468">
        <v>23.863</v>
      </c>
      <c r="D468">
        <v>24.03</v>
      </c>
      <c r="E468">
        <v>0.49220000000000003</v>
      </c>
      <c r="F468">
        <v>9.6120000000000001</v>
      </c>
      <c r="G468" s="5">
        <f t="shared" si="7"/>
        <v>0.12330435567943948</v>
      </c>
    </row>
    <row r="469" spans="1:7" x14ac:dyDescent="0.3">
      <c r="A469">
        <v>31974</v>
      </c>
      <c r="B469" s="1">
        <v>45622.971377314818</v>
      </c>
      <c r="C469">
        <v>23.863</v>
      </c>
      <c r="D469">
        <v>24.03</v>
      </c>
      <c r="E469">
        <v>0.51500000000000001</v>
      </c>
      <c r="F469">
        <v>9.6106999999999996</v>
      </c>
      <c r="G469" s="5">
        <f t="shared" si="7"/>
        <v>0.12908103631113149</v>
      </c>
    </row>
    <row r="470" spans="1:7" x14ac:dyDescent="0.3">
      <c r="A470">
        <v>31975</v>
      </c>
      <c r="B470" s="1">
        <v>45622.971388888887</v>
      </c>
      <c r="C470">
        <v>23.863</v>
      </c>
      <c r="D470">
        <v>24.03</v>
      </c>
      <c r="E470">
        <v>0.62209999999999999</v>
      </c>
      <c r="F470">
        <v>9.6120000000000001</v>
      </c>
      <c r="G470" s="5">
        <f t="shared" si="7"/>
        <v>0.15620512651309468</v>
      </c>
    </row>
    <row r="471" spans="1:7" x14ac:dyDescent="0.3">
      <c r="A471">
        <v>31976</v>
      </c>
      <c r="B471" s="1">
        <v>45622.971400462964</v>
      </c>
      <c r="C471">
        <v>23.863</v>
      </c>
      <c r="D471">
        <v>24.03</v>
      </c>
      <c r="E471">
        <v>0.58850000000000002</v>
      </c>
      <c r="F471">
        <v>9.6104000000000003</v>
      </c>
      <c r="G471" s="5">
        <f t="shared" si="7"/>
        <v>0.14769751363789341</v>
      </c>
    </row>
    <row r="472" spans="1:7" x14ac:dyDescent="0.3">
      <c r="A472">
        <v>31977</v>
      </c>
      <c r="B472" s="1">
        <v>45622.971412037034</v>
      </c>
      <c r="C472">
        <v>23.861999999999998</v>
      </c>
      <c r="D472">
        <v>24.029</v>
      </c>
      <c r="E472">
        <v>0.70330000000000004</v>
      </c>
      <c r="F472">
        <v>9.6080000000000005</v>
      </c>
      <c r="G472" s="5">
        <f t="shared" si="7"/>
        <v>0.17675847412350179</v>
      </c>
    </row>
    <row r="473" spans="1:7" x14ac:dyDescent="0.3">
      <c r="A473">
        <v>31978</v>
      </c>
      <c r="B473" s="1">
        <v>45622.97142361111</v>
      </c>
      <c r="C473">
        <v>23.861999999999998</v>
      </c>
      <c r="D473">
        <v>24.029</v>
      </c>
      <c r="E473">
        <v>0.63439999999999996</v>
      </c>
      <c r="F473">
        <v>9.6080000000000005</v>
      </c>
      <c r="G473" s="5">
        <f t="shared" si="7"/>
        <v>0.15931910329484156</v>
      </c>
    </row>
    <row r="474" spans="1:7" x14ac:dyDescent="0.3">
      <c r="A474">
        <v>31979</v>
      </c>
      <c r="B474" s="1">
        <v>45622.971435185187</v>
      </c>
      <c r="C474">
        <v>23.861999999999998</v>
      </c>
      <c r="D474">
        <v>24.029</v>
      </c>
      <c r="E474">
        <v>0.56850000000000001</v>
      </c>
      <c r="F474">
        <v>9.6089000000000002</v>
      </c>
      <c r="G474" s="5">
        <f t="shared" si="7"/>
        <v>0.14263264695298303</v>
      </c>
    </row>
    <row r="475" spans="1:7" x14ac:dyDescent="0.3">
      <c r="A475">
        <v>31980</v>
      </c>
      <c r="B475" s="1">
        <v>45622.971446759257</v>
      </c>
      <c r="C475">
        <v>23.861999999999998</v>
      </c>
      <c r="D475">
        <v>24.029</v>
      </c>
      <c r="E475">
        <v>0.62209999999999999</v>
      </c>
      <c r="F475">
        <v>9.6085999999999991</v>
      </c>
      <c r="G475" s="5">
        <f t="shared" si="7"/>
        <v>0.15620512651309468</v>
      </c>
    </row>
    <row r="476" spans="1:7" x14ac:dyDescent="0.3">
      <c r="A476">
        <v>31981</v>
      </c>
      <c r="B476" s="1">
        <v>45622.971458333333</v>
      </c>
      <c r="C476">
        <v>23.861999999999998</v>
      </c>
      <c r="D476">
        <v>24.029</v>
      </c>
      <c r="E476">
        <v>0.60050000000000003</v>
      </c>
      <c r="F476">
        <v>9.6113</v>
      </c>
      <c r="G476" s="5">
        <f t="shared" si="7"/>
        <v>0.15073614073543712</v>
      </c>
    </row>
    <row r="477" spans="1:7" x14ac:dyDescent="0.3">
      <c r="A477">
        <v>31982</v>
      </c>
      <c r="B477" s="1">
        <v>45622.97146990741</v>
      </c>
      <c r="C477">
        <v>23.861999999999998</v>
      </c>
      <c r="D477">
        <v>24.029</v>
      </c>
      <c r="E477">
        <v>0.70669999999999999</v>
      </c>
      <c r="F477">
        <v>9.6073000000000004</v>
      </c>
      <c r="G477" s="5">
        <f t="shared" si="7"/>
        <v>0.17761888404381798</v>
      </c>
    </row>
    <row r="478" spans="1:7" x14ac:dyDescent="0.3">
      <c r="A478">
        <v>31983</v>
      </c>
      <c r="B478" s="1">
        <v>45622.97148148148</v>
      </c>
      <c r="C478">
        <v>23.861999999999998</v>
      </c>
      <c r="D478">
        <v>24.029</v>
      </c>
      <c r="E478">
        <v>0.67400000000000004</v>
      </c>
      <c r="F478">
        <v>9.6069999999999993</v>
      </c>
      <c r="G478" s="5">
        <f t="shared" si="7"/>
        <v>0.16934311789146023</v>
      </c>
    </row>
    <row r="479" spans="1:7" x14ac:dyDescent="0.3">
      <c r="A479">
        <v>31984</v>
      </c>
      <c r="B479" s="1">
        <v>45622.971493055556</v>
      </c>
      <c r="C479">
        <v>23.861999999999998</v>
      </c>
      <c r="D479">
        <v>24.029</v>
      </c>
      <c r="E479">
        <v>0.64700000000000002</v>
      </c>
      <c r="F479">
        <v>9.6073000000000004</v>
      </c>
      <c r="G479" s="5">
        <f t="shared" si="7"/>
        <v>0.16250880381995325</v>
      </c>
    </row>
    <row r="480" spans="1:7" x14ac:dyDescent="0.3">
      <c r="A480">
        <v>31985</v>
      </c>
      <c r="B480" s="1">
        <v>45622.971504629626</v>
      </c>
      <c r="C480">
        <v>23.861999999999998</v>
      </c>
      <c r="D480">
        <v>24.029</v>
      </c>
      <c r="E480">
        <v>0.71099999999999997</v>
      </c>
      <c r="F480">
        <v>9.6073000000000004</v>
      </c>
      <c r="G480" s="5">
        <f t="shared" si="7"/>
        <v>0.17870702748422324</v>
      </c>
    </row>
    <row r="481" spans="1:7" x14ac:dyDescent="0.3">
      <c r="A481">
        <v>31986</v>
      </c>
      <c r="B481" s="1">
        <v>45622.971516203703</v>
      </c>
      <c r="C481">
        <v>23.861999999999998</v>
      </c>
      <c r="D481">
        <v>24.029</v>
      </c>
      <c r="E481">
        <v>0.71309999999999996</v>
      </c>
      <c r="F481">
        <v>9.6085999999999991</v>
      </c>
      <c r="G481" s="5">
        <f t="shared" si="7"/>
        <v>0.17923843745854606</v>
      </c>
    </row>
    <row r="482" spans="1:7" x14ac:dyDescent="0.3">
      <c r="A482">
        <v>31987</v>
      </c>
      <c r="B482" s="1">
        <v>45622.97152777778</v>
      </c>
      <c r="C482">
        <v>23.86</v>
      </c>
      <c r="D482">
        <v>24.029</v>
      </c>
      <c r="E482">
        <v>0.65959999999999996</v>
      </c>
      <c r="F482">
        <v>9.6076999999999995</v>
      </c>
      <c r="G482" s="5">
        <f t="shared" si="7"/>
        <v>0.16569827788375907</v>
      </c>
    </row>
    <row r="483" spans="1:7" x14ac:dyDescent="0.3">
      <c r="A483">
        <v>31988</v>
      </c>
      <c r="B483" s="1">
        <v>45622.971539351849</v>
      </c>
      <c r="C483">
        <v>23.86</v>
      </c>
      <c r="D483">
        <v>24.027000000000001</v>
      </c>
      <c r="E483">
        <v>0.6845</v>
      </c>
      <c r="F483">
        <v>9.6095000000000006</v>
      </c>
      <c r="G483" s="5">
        <f t="shared" si="7"/>
        <v>0.17200063260160356</v>
      </c>
    </row>
    <row r="484" spans="1:7" x14ac:dyDescent="0.3">
      <c r="A484">
        <v>31989</v>
      </c>
      <c r="B484" s="1">
        <v>45622.971550925926</v>
      </c>
      <c r="C484">
        <v>23.86</v>
      </c>
      <c r="D484">
        <v>24.027000000000001</v>
      </c>
      <c r="E484">
        <v>0.65959999999999996</v>
      </c>
      <c r="F484">
        <v>9.6085999999999991</v>
      </c>
      <c r="G484" s="5">
        <f t="shared" si="7"/>
        <v>0.16569827788375907</v>
      </c>
    </row>
    <row r="485" spans="1:7" x14ac:dyDescent="0.3">
      <c r="A485">
        <v>31990</v>
      </c>
      <c r="B485" s="1">
        <v>45622.971562500003</v>
      </c>
      <c r="C485">
        <v>23.86</v>
      </c>
      <c r="D485">
        <v>24.027000000000001</v>
      </c>
      <c r="E485">
        <v>0.7248</v>
      </c>
      <c r="F485">
        <v>9.6069999999999993</v>
      </c>
      <c r="G485" s="5">
        <f t="shared" si="7"/>
        <v>0.18219904382710309</v>
      </c>
    </row>
    <row r="486" spans="1:7" x14ac:dyDescent="0.3">
      <c r="A486">
        <v>31991</v>
      </c>
      <c r="B486" s="1">
        <v>45622.971574074072</v>
      </c>
      <c r="C486">
        <v>23.86</v>
      </c>
      <c r="D486">
        <v>24.027000000000001</v>
      </c>
      <c r="E486">
        <v>0.75429999999999997</v>
      </c>
      <c r="F486">
        <v>9.6073000000000004</v>
      </c>
      <c r="G486" s="5">
        <f t="shared" si="7"/>
        <v>0.18966303358690501</v>
      </c>
    </row>
    <row r="487" spans="1:7" x14ac:dyDescent="0.3">
      <c r="A487">
        <v>31992</v>
      </c>
      <c r="B487" s="1">
        <v>45622.971585648149</v>
      </c>
      <c r="C487">
        <v>23.86</v>
      </c>
      <c r="D487">
        <v>24.027000000000001</v>
      </c>
      <c r="E487">
        <v>0.68730000000000002</v>
      </c>
      <c r="F487">
        <v>9.6073000000000004</v>
      </c>
      <c r="G487" s="5">
        <f t="shared" si="7"/>
        <v>0.17270927766302163</v>
      </c>
    </row>
    <row r="488" spans="1:7" x14ac:dyDescent="0.3">
      <c r="A488">
        <v>31993</v>
      </c>
      <c r="B488" s="1">
        <v>45622.971597222226</v>
      </c>
      <c r="C488">
        <v>23.86</v>
      </c>
      <c r="D488">
        <v>24.027000000000001</v>
      </c>
      <c r="E488">
        <v>0.56179999999999997</v>
      </c>
      <c r="F488">
        <v>9.6095000000000006</v>
      </c>
      <c r="G488" s="5">
        <f t="shared" si="7"/>
        <v>0.1409357782567211</v>
      </c>
    </row>
    <row r="489" spans="1:7" x14ac:dyDescent="0.3">
      <c r="A489">
        <v>31994</v>
      </c>
      <c r="B489" s="1">
        <v>45622.971608796295</v>
      </c>
      <c r="C489">
        <v>23.859000000000002</v>
      </c>
      <c r="D489">
        <v>24.027000000000001</v>
      </c>
      <c r="E489">
        <v>0.52849999999999997</v>
      </c>
      <c r="F489">
        <v>9.6073000000000004</v>
      </c>
      <c r="G489" s="5">
        <f t="shared" si="7"/>
        <v>0.13250103526948076</v>
      </c>
    </row>
    <row r="490" spans="1:7" x14ac:dyDescent="0.3">
      <c r="A490">
        <v>31995</v>
      </c>
      <c r="B490" s="1">
        <v>45622.971620370372</v>
      </c>
      <c r="C490">
        <v>23.859000000000002</v>
      </c>
      <c r="D490">
        <v>24.027000000000001</v>
      </c>
      <c r="E490">
        <v>0.59740000000000004</v>
      </c>
      <c r="F490">
        <v>9.6097999999999999</v>
      </c>
      <c r="G490" s="5">
        <f t="shared" si="7"/>
        <v>0.1499511828960681</v>
      </c>
    </row>
    <row r="491" spans="1:7" x14ac:dyDescent="0.3">
      <c r="A491">
        <v>31996</v>
      </c>
      <c r="B491" s="1">
        <v>45622.971631944441</v>
      </c>
      <c r="C491">
        <v>23.859000000000002</v>
      </c>
      <c r="D491">
        <v>24.027000000000001</v>
      </c>
      <c r="E491">
        <v>0.55130000000000001</v>
      </c>
      <c r="F491">
        <v>9.6089000000000002</v>
      </c>
      <c r="G491" s="5">
        <f t="shared" si="7"/>
        <v>0.13827636488591447</v>
      </c>
    </row>
    <row r="492" spans="1:7" x14ac:dyDescent="0.3">
      <c r="A492">
        <v>31997</v>
      </c>
      <c r="B492" s="1">
        <v>45622.971643518518</v>
      </c>
      <c r="C492">
        <v>23.859000000000002</v>
      </c>
      <c r="D492">
        <v>24.026</v>
      </c>
      <c r="E492">
        <v>0.58420000000000005</v>
      </c>
      <c r="F492">
        <v>9.6073000000000004</v>
      </c>
      <c r="G492" s="5">
        <f t="shared" si="7"/>
        <v>0.14660861909827697</v>
      </c>
    </row>
    <row r="493" spans="1:7" x14ac:dyDescent="0.3">
      <c r="A493">
        <v>31998</v>
      </c>
      <c r="B493" s="1">
        <v>45622.971655092595</v>
      </c>
      <c r="C493">
        <v>23.859000000000002</v>
      </c>
      <c r="D493">
        <v>24.026</v>
      </c>
      <c r="E493">
        <v>0.68300000000000005</v>
      </c>
      <c r="F493">
        <v>9.6064000000000007</v>
      </c>
      <c r="G493" s="5">
        <f t="shared" si="7"/>
        <v>0.17162099691246974</v>
      </c>
    </row>
    <row r="494" spans="1:7" x14ac:dyDescent="0.3">
      <c r="A494">
        <v>31999</v>
      </c>
      <c r="B494" s="1">
        <v>45622.971666666665</v>
      </c>
      <c r="C494">
        <v>23.859000000000002</v>
      </c>
      <c r="D494">
        <v>24.026</v>
      </c>
      <c r="E494">
        <v>0.61370000000000002</v>
      </c>
      <c r="F494">
        <v>9.6064000000000007</v>
      </c>
      <c r="G494" s="5">
        <f t="shared" si="7"/>
        <v>0.15407838091045392</v>
      </c>
    </row>
    <row r="495" spans="1:7" x14ac:dyDescent="0.3">
      <c r="A495">
        <v>32000</v>
      </c>
      <c r="B495" s="1">
        <v>45622.971678240741</v>
      </c>
      <c r="C495">
        <v>23.859000000000002</v>
      </c>
      <c r="D495">
        <v>24.026</v>
      </c>
      <c r="E495">
        <v>0.61099999999999999</v>
      </c>
      <c r="F495">
        <v>9.6073000000000004</v>
      </c>
      <c r="G495" s="5">
        <f t="shared" si="7"/>
        <v>0.15339476197682828</v>
      </c>
    </row>
    <row r="496" spans="1:7" x14ac:dyDescent="0.3">
      <c r="A496">
        <v>32001</v>
      </c>
      <c r="B496" s="1">
        <v>45622.971689814818</v>
      </c>
      <c r="C496">
        <v>23.859000000000002</v>
      </c>
      <c r="D496">
        <v>24.026</v>
      </c>
      <c r="E496">
        <v>0.48120000000000002</v>
      </c>
      <c r="F496">
        <v>9.6058000000000003</v>
      </c>
      <c r="G496" s="5">
        <f t="shared" si="7"/>
        <v>0.1205170491012886</v>
      </c>
    </row>
    <row r="497" spans="1:7" x14ac:dyDescent="0.3">
      <c r="A497">
        <v>32002</v>
      </c>
      <c r="B497" s="1">
        <v>45622.971701388888</v>
      </c>
      <c r="C497">
        <v>23.859000000000002</v>
      </c>
      <c r="D497">
        <v>24.026</v>
      </c>
      <c r="E497">
        <v>0.56979999999999997</v>
      </c>
      <c r="F497">
        <v>9.6082999999999998</v>
      </c>
      <c r="G497" s="5">
        <f t="shared" si="7"/>
        <v>0.14296188203574114</v>
      </c>
    </row>
    <row r="498" spans="1:7" x14ac:dyDescent="0.3">
      <c r="A498">
        <v>32003</v>
      </c>
      <c r="B498" s="1">
        <v>45622.971712962964</v>
      </c>
      <c r="C498">
        <v>23.856999999999999</v>
      </c>
      <c r="D498">
        <v>24.026</v>
      </c>
      <c r="E498">
        <v>0.53990000000000005</v>
      </c>
      <c r="F498">
        <v>9.6073000000000004</v>
      </c>
      <c r="G498" s="5">
        <f t="shared" si="7"/>
        <v>0.13538880416216548</v>
      </c>
    </row>
    <row r="499" spans="1:7" x14ac:dyDescent="0.3">
      <c r="A499">
        <v>32004</v>
      </c>
      <c r="B499" s="1">
        <v>45622.971724537034</v>
      </c>
      <c r="C499">
        <v>23.856999999999999</v>
      </c>
      <c r="D499">
        <v>24.026</v>
      </c>
      <c r="E499">
        <v>0.43219999999999997</v>
      </c>
      <c r="F499">
        <v>9.6100999999999992</v>
      </c>
      <c r="G499" s="5">
        <f t="shared" si="7"/>
        <v>0.10809833205060698</v>
      </c>
    </row>
    <row r="500" spans="1:7" x14ac:dyDescent="0.3">
      <c r="A500">
        <v>32005</v>
      </c>
      <c r="B500" s="1">
        <v>45622.971736111111</v>
      </c>
      <c r="C500">
        <v>23.856999999999999</v>
      </c>
      <c r="D500">
        <v>24.026</v>
      </c>
      <c r="E500">
        <v>0.66759999999999997</v>
      </c>
      <c r="F500">
        <v>9.6089000000000002</v>
      </c>
      <c r="G500" s="5">
        <f t="shared" si="7"/>
        <v>0.16772322469791492</v>
      </c>
    </row>
    <row r="501" spans="1:7" x14ac:dyDescent="0.3">
      <c r="A501">
        <v>32006</v>
      </c>
      <c r="B501" s="1">
        <v>45622.971747685187</v>
      </c>
      <c r="C501">
        <v>23.856999999999999</v>
      </c>
      <c r="D501">
        <v>24.024000000000001</v>
      </c>
      <c r="E501">
        <v>0.71099999999999997</v>
      </c>
      <c r="F501">
        <v>9.6067</v>
      </c>
      <c r="G501" s="5">
        <f t="shared" si="7"/>
        <v>0.17870702748422324</v>
      </c>
    </row>
    <row r="502" spans="1:7" x14ac:dyDescent="0.3">
      <c r="A502">
        <v>32007</v>
      </c>
      <c r="B502" s="1">
        <v>45622.971759259257</v>
      </c>
      <c r="C502">
        <v>23.856999999999999</v>
      </c>
      <c r="D502">
        <v>24.024000000000001</v>
      </c>
      <c r="E502">
        <v>0.64759999999999995</v>
      </c>
      <c r="F502">
        <v>9.6095000000000006</v>
      </c>
      <c r="G502" s="5">
        <f t="shared" si="7"/>
        <v>0.16266068864712435</v>
      </c>
    </row>
    <row r="503" spans="1:7" x14ac:dyDescent="0.3">
      <c r="A503">
        <v>32008</v>
      </c>
      <c r="B503" s="1">
        <v>45622.971770833334</v>
      </c>
      <c r="C503">
        <v>23.856999999999999</v>
      </c>
      <c r="D503">
        <v>24.024000000000001</v>
      </c>
      <c r="E503">
        <v>0.6331</v>
      </c>
      <c r="F503">
        <v>9.6036999999999999</v>
      </c>
      <c r="G503" s="5">
        <f t="shared" si="7"/>
        <v>0.15898999419322091</v>
      </c>
    </row>
    <row r="504" spans="1:7" x14ac:dyDescent="0.3">
      <c r="A504">
        <v>32009</v>
      </c>
      <c r="B504" s="1">
        <v>45622.971782407411</v>
      </c>
      <c r="C504">
        <v>23.856000000000002</v>
      </c>
      <c r="D504">
        <v>24.024000000000001</v>
      </c>
      <c r="E504">
        <v>0.73099999999999998</v>
      </c>
      <c r="F504">
        <v>9.6064000000000007</v>
      </c>
      <c r="G504" s="5">
        <f t="shared" si="7"/>
        <v>0.18376783963486601</v>
      </c>
    </row>
    <row r="505" spans="1:7" x14ac:dyDescent="0.3">
      <c r="A505">
        <v>32010</v>
      </c>
      <c r="B505" s="1">
        <v>45622.97179398148</v>
      </c>
      <c r="C505">
        <v>23.856000000000002</v>
      </c>
      <c r="D505">
        <v>24.024000000000001</v>
      </c>
      <c r="E505">
        <v>0.54910000000000003</v>
      </c>
      <c r="F505">
        <v>9.6043000000000003</v>
      </c>
      <c r="G505" s="5">
        <f t="shared" si="7"/>
        <v>0.13771913241900532</v>
      </c>
    </row>
    <row r="506" spans="1:7" x14ac:dyDescent="0.3">
      <c r="A506">
        <v>32011</v>
      </c>
      <c r="B506" s="1">
        <v>45622.971805555557</v>
      </c>
      <c r="C506">
        <v>23.856000000000002</v>
      </c>
      <c r="D506">
        <v>24.024000000000001</v>
      </c>
      <c r="E506">
        <v>0.64200000000000002</v>
      </c>
      <c r="F506">
        <v>9.6069999999999993</v>
      </c>
      <c r="G506" s="5">
        <f t="shared" si="7"/>
        <v>0.16124307692400291</v>
      </c>
    </row>
    <row r="507" spans="1:7" x14ac:dyDescent="0.3">
      <c r="A507">
        <v>32012</v>
      </c>
      <c r="B507" s="1">
        <v>45622.971817129626</v>
      </c>
      <c r="C507">
        <v>23.856000000000002</v>
      </c>
      <c r="D507">
        <v>24.024000000000001</v>
      </c>
      <c r="E507">
        <v>0.61899999999999999</v>
      </c>
      <c r="F507">
        <v>9.6045999999999996</v>
      </c>
      <c r="G507" s="5">
        <f t="shared" si="7"/>
        <v>0.15542026821012961</v>
      </c>
    </row>
    <row r="508" spans="1:7" x14ac:dyDescent="0.3">
      <c r="A508">
        <v>32013</v>
      </c>
      <c r="B508" s="1">
        <v>45622.971828703703</v>
      </c>
      <c r="C508">
        <v>23.856000000000002</v>
      </c>
      <c r="D508">
        <v>24.024000000000001</v>
      </c>
      <c r="E508">
        <v>0.55010000000000003</v>
      </c>
      <c r="F508">
        <v>9.6076999999999995</v>
      </c>
      <c r="G508" s="5">
        <f t="shared" si="7"/>
        <v>0.13797242085473577</v>
      </c>
    </row>
    <row r="509" spans="1:7" x14ac:dyDescent="0.3">
      <c r="A509">
        <v>32014</v>
      </c>
      <c r="B509" s="1">
        <v>45622.97184027778</v>
      </c>
      <c r="C509">
        <v>23.856000000000002</v>
      </c>
      <c r="D509">
        <v>24.024000000000001</v>
      </c>
      <c r="E509">
        <v>0.63900000000000001</v>
      </c>
      <c r="F509">
        <v>9.6069999999999993</v>
      </c>
      <c r="G509" s="5">
        <f t="shared" si="7"/>
        <v>0.16048362358603774</v>
      </c>
    </row>
    <row r="510" spans="1:7" x14ac:dyDescent="0.3">
      <c r="A510">
        <v>32015</v>
      </c>
      <c r="B510" s="1">
        <v>45622.971851851849</v>
      </c>
      <c r="C510">
        <v>23.853999999999999</v>
      </c>
      <c r="D510">
        <v>24.024000000000001</v>
      </c>
      <c r="E510">
        <v>0.43959999999999999</v>
      </c>
      <c r="F510">
        <v>9.6097999999999999</v>
      </c>
      <c r="G510" s="5">
        <f t="shared" si="7"/>
        <v>0.10997408168921927</v>
      </c>
    </row>
    <row r="511" spans="1:7" x14ac:dyDescent="0.3">
      <c r="A511">
        <v>32016</v>
      </c>
      <c r="B511" s="1">
        <v>45622.971863425926</v>
      </c>
      <c r="C511">
        <v>23.853999999999999</v>
      </c>
      <c r="D511">
        <v>24.023</v>
      </c>
      <c r="E511">
        <v>0.49440000000000001</v>
      </c>
      <c r="F511">
        <v>9.6060999999999996</v>
      </c>
      <c r="G511" s="5">
        <f t="shared" si="7"/>
        <v>0.1238617924917928</v>
      </c>
    </row>
    <row r="512" spans="1:7" x14ac:dyDescent="0.3">
      <c r="A512">
        <v>32017</v>
      </c>
      <c r="B512" s="1">
        <v>45622.971875000003</v>
      </c>
      <c r="C512">
        <v>23.853999999999999</v>
      </c>
      <c r="D512">
        <v>24.023</v>
      </c>
      <c r="E512">
        <v>0.61070000000000002</v>
      </c>
      <c r="F512">
        <v>9.6073000000000004</v>
      </c>
      <c r="G512" s="5">
        <f t="shared" si="7"/>
        <v>0.15331880365011438</v>
      </c>
    </row>
    <row r="513" spans="1:7" x14ac:dyDescent="0.3">
      <c r="A513">
        <v>32018</v>
      </c>
      <c r="B513" s="1">
        <v>45622.971886574072</v>
      </c>
      <c r="C513">
        <v>23.853999999999999</v>
      </c>
      <c r="D513">
        <v>24.023</v>
      </c>
      <c r="E513">
        <v>0.66600000000000004</v>
      </c>
      <c r="F513">
        <v>9.6067</v>
      </c>
      <c r="G513" s="5">
        <f t="shared" si="7"/>
        <v>0.16731824249648072</v>
      </c>
    </row>
    <row r="514" spans="1:7" x14ac:dyDescent="0.3">
      <c r="A514">
        <v>32019</v>
      </c>
      <c r="B514" s="1">
        <v>45622.971898148149</v>
      </c>
      <c r="C514">
        <v>23.853999999999999</v>
      </c>
      <c r="D514">
        <v>24.023</v>
      </c>
      <c r="E514">
        <v>0.55959999999999999</v>
      </c>
      <c r="F514">
        <v>9.6073000000000004</v>
      </c>
      <c r="G514" s="5">
        <f t="shared" si="7"/>
        <v>0.14037858219123442</v>
      </c>
    </row>
    <row r="515" spans="1:7" x14ac:dyDescent="0.3">
      <c r="A515">
        <v>32020</v>
      </c>
      <c r="B515" s="1">
        <v>45622.971909722219</v>
      </c>
      <c r="C515">
        <v>23.853999999999999</v>
      </c>
      <c r="D515">
        <v>24.023</v>
      </c>
      <c r="E515">
        <v>0.50639999999999996</v>
      </c>
      <c r="F515">
        <v>9.6073000000000004</v>
      </c>
      <c r="G515" s="5">
        <f t="shared" ref="G515:G578" si="8">((E515^5)*$I$7)+((E515^4)*$I$6)+((E515^3)*$I$5)+((E515^2)*$I$4)+((E515)*$I$3)+$I$2</f>
        <v>0.12690221436639218</v>
      </c>
    </row>
    <row r="516" spans="1:7" x14ac:dyDescent="0.3">
      <c r="A516">
        <v>32021</v>
      </c>
      <c r="B516" s="1">
        <v>45622.971921296295</v>
      </c>
      <c r="C516">
        <v>23.853999999999999</v>
      </c>
      <c r="D516">
        <v>24.023</v>
      </c>
      <c r="E516">
        <v>0.38390000000000002</v>
      </c>
      <c r="F516">
        <v>9.6076999999999995</v>
      </c>
      <c r="G516" s="5">
        <f t="shared" si="8"/>
        <v>9.5852828095714146E-2</v>
      </c>
    </row>
    <row r="517" spans="1:7" x14ac:dyDescent="0.3">
      <c r="A517">
        <v>32022</v>
      </c>
      <c r="B517" s="1">
        <v>45622.971932870372</v>
      </c>
      <c r="C517">
        <v>23.853999999999999</v>
      </c>
      <c r="D517">
        <v>24.023</v>
      </c>
      <c r="E517">
        <v>0.48699999999999999</v>
      </c>
      <c r="F517">
        <v>9.6049000000000007</v>
      </c>
      <c r="G517" s="5">
        <f t="shared" si="8"/>
        <v>0.12198674535450539</v>
      </c>
    </row>
    <row r="518" spans="1:7" x14ac:dyDescent="0.3">
      <c r="A518">
        <v>32023</v>
      </c>
      <c r="B518" s="1">
        <v>45622.971944444442</v>
      </c>
      <c r="C518">
        <v>23.853000000000002</v>
      </c>
      <c r="D518">
        <v>24.023</v>
      </c>
      <c r="E518">
        <v>0.52790000000000004</v>
      </c>
      <c r="F518">
        <v>9.6060999999999996</v>
      </c>
      <c r="G518" s="5">
        <f t="shared" si="8"/>
        <v>0.1323490416194594</v>
      </c>
    </row>
    <row r="519" spans="1:7" x14ac:dyDescent="0.3">
      <c r="A519">
        <v>32024</v>
      </c>
      <c r="B519" s="1">
        <v>45622.971956018519</v>
      </c>
      <c r="C519">
        <v>23.853000000000002</v>
      </c>
      <c r="D519">
        <v>24.023</v>
      </c>
      <c r="E519">
        <v>0.49990000000000001</v>
      </c>
      <c r="F519">
        <v>9.6049000000000007</v>
      </c>
      <c r="G519" s="5">
        <f t="shared" si="8"/>
        <v>0.12525534901446614</v>
      </c>
    </row>
    <row r="520" spans="1:7" x14ac:dyDescent="0.3">
      <c r="A520">
        <v>32025</v>
      </c>
      <c r="B520" s="1">
        <v>45622.971967592595</v>
      </c>
      <c r="C520">
        <v>23.853000000000002</v>
      </c>
      <c r="D520">
        <v>24.021000000000001</v>
      </c>
      <c r="E520">
        <v>0.50360000000000005</v>
      </c>
      <c r="F520">
        <v>9.6036999999999999</v>
      </c>
      <c r="G520" s="5">
        <f t="shared" si="8"/>
        <v>0.12619280406298508</v>
      </c>
    </row>
    <row r="521" spans="1:7" x14ac:dyDescent="0.3">
      <c r="A521">
        <v>32026</v>
      </c>
      <c r="B521" s="1">
        <v>45622.971979166665</v>
      </c>
      <c r="C521">
        <v>23.853000000000002</v>
      </c>
      <c r="D521">
        <v>24.021000000000001</v>
      </c>
      <c r="E521">
        <v>0.5202</v>
      </c>
      <c r="F521">
        <v>9.6027000000000005</v>
      </c>
      <c r="G521" s="5">
        <f t="shared" si="8"/>
        <v>0.13039840448749437</v>
      </c>
    </row>
    <row r="522" spans="1:7" x14ac:dyDescent="0.3">
      <c r="A522">
        <v>32027</v>
      </c>
      <c r="B522" s="1">
        <v>45622.971990740742</v>
      </c>
      <c r="C522">
        <v>23.853000000000002</v>
      </c>
      <c r="D522">
        <v>24.021000000000001</v>
      </c>
      <c r="E522">
        <v>0.5242</v>
      </c>
      <c r="F522">
        <v>9.6073000000000004</v>
      </c>
      <c r="G522" s="5">
        <f t="shared" si="8"/>
        <v>0.1314117345279151</v>
      </c>
    </row>
    <row r="523" spans="1:7" x14ac:dyDescent="0.3">
      <c r="A523">
        <v>32028</v>
      </c>
      <c r="B523" s="1">
        <v>45622.972002314818</v>
      </c>
      <c r="C523">
        <v>23.853000000000002</v>
      </c>
      <c r="D523">
        <v>24.021000000000001</v>
      </c>
      <c r="E523">
        <v>0.47010000000000002</v>
      </c>
      <c r="F523">
        <v>9.6043000000000003</v>
      </c>
      <c r="G523" s="5">
        <f t="shared" si="8"/>
        <v>0.11770419468105836</v>
      </c>
    </row>
    <row r="524" spans="1:7" x14ac:dyDescent="0.3">
      <c r="A524">
        <v>32029</v>
      </c>
      <c r="B524" s="1">
        <v>45622.972013888888</v>
      </c>
      <c r="C524">
        <v>23.853000000000002</v>
      </c>
      <c r="D524">
        <v>24.021000000000001</v>
      </c>
      <c r="E524">
        <v>0.51380000000000003</v>
      </c>
      <c r="F524">
        <v>9.6060999999999996</v>
      </c>
      <c r="G524" s="5">
        <f t="shared" si="8"/>
        <v>0.12877702196717317</v>
      </c>
    </row>
    <row r="525" spans="1:7" x14ac:dyDescent="0.3">
      <c r="A525">
        <v>32030</v>
      </c>
      <c r="B525" s="1">
        <v>45622.972025462965</v>
      </c>
      <c r="C525">
        <v>23.853000000000002</v>
      </c>
      <c r="D525">
        <v>24.021000000000001</v>
      </c>
      <c r="E525">
        <v>0.49099999999999999</v>
      </c>
      <c r="F525">
        <v>9.6058000000000003</v>
      </c>
      <c r="G525" s="5">
        <f t="shared" si="8"/>
        <v>0.12300029580513629</v>
      </c>
    </row>
    <row r="526" spans="1:7" x14ac:dyDescent="0.3">
      <c r="A526">
        <v>32031</v>
      </c>
      <c r="B526" s="1">
        <v>45622.972037037034</v>
      </c>
      <c r="C526">
        <v>23.853000000000002</v>
      </c>
      <c r="D526">
        <v>24.021000000000001</v>
      </c>
      <c r="E526">
        <v>0.4461</v>
      </c>
      <c r="F526">
        <v>9.6049000000000007</v>
      </c>
      <c r="G526" s="5">
        <f t="shared" si="8"/>
        <v>0.11162161947406625</v>
      </c>
    </row>
    <row r="527" spans="1:7" x14ac:dyDescent="0.3">
      <c r="A527">
        <v>32032</v>
      </c>
      <c r="B527" s="1">
        <v>45622.972048611111</v>
      </c>
      <c r="C527">
        <v>23.853000000000002</v>
      </c>
      <c r="D527">
        <v>24.021000000000001</v>
      </c>
      <c r="E527">
        <v>0.53900000000000003</v>
      </c>
      <c r="F527">
        <v>9.6039999999999992</v>
      </c>
      <c r="G527" s="5">
        <f t="shared" si="8"/>
        <v>0.13516083000841267</v>
      </c>
    </row>
    <row r="528" spans="1:7" x14ac:dyDescent="0.3">
      <c r="A528">
        <v>32033</v>
      </c>
      <c r="B528" s="1">
        <v>45622.972060185188</v>
      </c>
      <c r="C528">
        <v>23.853000000000002</v>
      </c>
      <c r="D528">
        <v>24.021000000000001</v>
      </c>
      <c r="E528">
        <v>0.52700000000000002</v>
      </c>
      <c r="F528">
        <v>9.6073000000000004</v>
      </c>
      <c r="G528" s="5">
        <f t="shared" si="8"/>
        <v>0.13212105004950167</v>
      </c>
    </row>
    <row r="529" spans="1:7" x14ac:dyDescent="0.3">
      <c r="A529">
        <v>32034</v>
      </c>
      <c r="B529" s="1">
        <v>45622.972071759257</v>
      </c>
      <c r="C529">
        <v>23.853000000000002</v>
      </c>
      <c r="D529">
        <v>24.021000000000001</v>
      </c>
      <c r="E529">
        <v>0.68540000000000001</v>
      </c>
      <c r="F529">
        <v>9.6018000000000008</v>
      </c>
      <c r="G529" s="5">
        <f t="shared" si="8"/>
        <v>0.17222841253843321</v>
      </c>
    </row>
    <row r="530" spans="1:7" x14ac:dyDescent="0.3">
      <c r="A530">
        <v>32035</v>
      </c>
      <c r="B530" s="1">
        <v>45622.972083333334</v>
      </c>
      <c r="C530">
        <v>23.850999999999999</v>
      </c>
      <c r="D530">
        <v>24.02</v>
      </c>
      <c r="E530">
        <v>0.66390000000000005</v>
      </c>
      <c r="F530">
        <v>9.6052</v>
      </c>
      <c r="G530" s="5">
        <f t="shared" si="8"/>
        <v>0.16678669793194595</v>
      </c>
    </row>
    <row r="531" spans="1:7" x14ac:dyDescent="0.3">
      <c r="A531">
        <v>32036</v>
      </c>
      <c r="B531" s="1">
        <v>45622.972094907411</v>
      </c>
      <c r="C531">
        <v>23.850999999999999</v>
      </c>
      <c r="D531">
        <v>24.02</v>
      </c>
      <c r="E531">
        <v>0.73340000000000005</v>
      </c>
      <c r="F531">
        <v>9.6021000000000001</v>
      </c>
      <c r="G531" s="5">
        <f t="shared" si="8"/>
        <v>0.18437510205120941</v>
      </c>
    </row>
    <row r="532" spans="1:7" x14ac:dyDescent="0.3">
      <c r="A532">
        <v>32037</v>
      </c>
      <c r="B532" s="1">
        <v>45622.97210648148</v>
      </c>
      <c r="C532">
        <v>23.850999999999999</v>
      </c>
      <c r="D532">
        <v>24.02</v>
      </c>
      <c r="E532">
        <v>0.61250000000000004</v>
      </c>
      <c r="F532">
        <v>9.6021000000000001</v>
      </c>
      <c r="G532" s="5">
        <f t="shared" si="8"/>
        <v>0.15377455160725434</v>
      </c>
    </row>
    <row r="533" spans="1:7" x14ac:dyDescent="0.3">
      <c r="A533">
        <v>32038</v>
      </c>
      <c r="B533" s="1">
        <v>45622.972118055557</v>
      </c>
      <c r="C533">
        <v>23.850999999999999</v>
      </c>
      <c r="D533">
        <v>24.02</v>
      </c>
      <c r="E533">
        <v>0.5907</v>
      </c>
      <c r="F533">
        <v>9.6039999999999992</v>
      </c>
      <c r="G533" s="5">
        <f t="shared" si="8"/>
        <v>0.14825461158733838</v>
      </c>
    </row>
    <row r="534" spans="1:7" x14ac:dyDescent="0.3">
      <c r="A534">
        <v>32039</v>
      </c>
      <c r="B534" s="1">
        <v>45622.972129629627</v>
      </c>
      <c r="C534">
        <v>23.850999999999999</v>
      </c>
      <c r="D534">
        <v>24.02</v>
      </c>
      <c r="E534">
        <v>0.67869999999999997</v>
      </c>
      <c r="F534">
        <v>9.6029999999999998</v>
      </c>
      <c r="G534" s="5">
        <f t="shared" si="8"/>
        <v>0.17053269084327446</v>
      </c>
    </row>
    <row r="535" spans="1:7" x14ac:dyDescent="0.3">
      <c r="A535">
        <v>32040</v>
      </c>
      <c r="B535" s="1">
        <v>45622.972141203703</v>
      </c>
      <c r="C535">
        <v>23.850999999999999</v>
      </c>
      <c r="D535">
        <v>24.02</v>
      </c>
      <c r="E535">
        <v>0.58609999999999995</v>
      </c>
      <c r="F535">
        <v>9.6033000000000008</v>
      </c>
      <c r="G535" s="5">
        <f t="shared" si="8"/>
        <v>0.14708976202270344</v>
      </c>
    </row>
    <row r="536" spans="1:7" x14ac:dyDescent="0.3">
      <c r="A536">
        <v>32041</v>
      </c>
      <c r="B536" s="1">
        <v>45622.97215277778</v>
      </c>
      <c r="C536">
        <v>23.850999999999999</v>
      </c>
      <c r="D536">
        <v>24.02</v>
      </c>
      <c r="E536">
        <v>0.46300000000000002</v>
      </c>
      <c r="F536">
        <v>9.6069999999999993</v>
      </c>
      <c r="G536" s="5">
        <f t="shared" si="8"/>
        <v>0.11590487048015338</v>
      </c>
    </row>
    <row r="537" spans="1:7" x14ac:dyDescent="0.3">
      <c r="A537">
        <v>32042</v>
      </c>
      <c r="B537" s="1">
        <v>45622.97216435185</v>
      </c>
      <c r="C537">
        <v>23.850999999999999</v>
      </c>
      <c r="D537">
        <v>24.02</v>
      </c>
      <c r="E537">
        <v>0.54879999999999995</v>
      </c>
      <c r="F537">
        <v>9.6052</v>
      </c>
      <c r="G537" s="5">
        <f t="shared" si="8"/>
        <v>0.13764314557901419</v>
      </c>
    </row>
    <row r="538" spans="1:7" x14ac:dyDescent="0.3">
      <c r="A538">
        <v>32043</v>
      </c>
      <c r="B538" s="1">
        <v>45622.972175925926</v>
      </c>
      <c r="C538">
        <v>23.850999999999999</v>
      </c>
      <c r="D538">
        <v>24.02</v>
      </c>
      <c r="E538">
        <v>0.495</v>
      </c>
      <c r="F538">
        <v>9.6018000000000008</v>
      </c>
      <c r="G538" s="5">
        <f t="shared" si="8"/>
        <v>0.12401381930241054</v>
      </c>
    </row>
    <row r="539" spans="1:7" x14ac:dyDescent="0.3">
      <c r="A539">
        <v>32044</v>
      </c>
      <c r="B539" s="1">
        <v>45622.972187500003</v>
      </c>
      <c r="C539">
        <v>23.850999999999999</v>
      </c>
      <c r="D539">
        <v>24.02</v>
      </c>
      <c r="E539">
        <v>0.50149999999999995</v>
      </c>
      <c r="F539">
        <v>9.6067</v>
      </c>
      <c r="G539" s="5">
        <f t="shared" si="8"/>
        <v>0.12566073778090417</v>
      </c>
    </row>
    <row r="540" spans="1:7" x14ac:dyDescent="0.3">
      <c r="A540">
        <v>32045</v>
      </c>
      <c r="B540" s="1">
        <v>45622.972199074073</v>
      </c>
      <c r="C540">
        <v>23.85</v>
      </c>
      <c r="D540">
        <v>24.018000000000001</v>
      </c>
      <c r="E540">
        <v>0.39439999999999997</v>
      </c>
      <c r="F540">
        <v>9.6021000000000001</v>
      </c>
      <c r="G540" s="5">
        <f t="shared" si="8"/>
        <v>9.8515258747953041E-2</v>
      </c>
    </row>
    <row r="541" spans="1:7" x14ac:dyDescent="0.3">
      <c r="A541">
        <v>32046</v>
      </c>
      <c r="B541" s="1">
        <v>45622.972210648149</v>
      </c>
      <c r="C541">
        <v>23.85</v>
      </c>
      <c r="D541">
        <v>24.018000000000001</v>
      </c>
      <c r="E541">
        <v>0.4667</v>
      </c>
      <c r="F541">
        <v>9.6052</v>
      </c>
      <c r="G541" s="5">
        <f t="shared" si="8"/>
        <v>0.11684255733215246</v>
      </c>
    </row>
    <row r="542" spans="1:7" x14ac:dyDescent="0.3">
      <c r="A542">
        <v>32047</v>
      </c>
      <c r="B542" s="1">
        <v>45622.972222222219</v>
      </c>
      <c r="C542">
        <v>23.847999999999999</v>
      </c>
      <c r="D542">
        <v>24.018000000000001</v>
      </c>
      <c r="E542">
        <v>0.62170000000000003</v>
      </c>
      <c r="F542">
        <v>9.6033000000000008</v>
      </c>
      <c r="G542" s="5">
        <f t="shared" si="8"/>
        <v>0.15610385526691456</v>
      </c>
    </row>
    <row r="543" spans="1:7" x14ac:dyDescent="0.3">
      <c r="A543">
        <v>32048</v>
      </c>
      <c r="B543" s="1">
        <v>45622.972233796296</v>
      </c>
      <c r="C543">
        <v>23.847999999999999</v>
      </c>
      <c r="D543">
        <v>24.018000000000001</v>
      </c>
      <c r="E543">
        <v>0.56579999999999997</v>
      </c>
      <c r="F543">
        <v>9.6039999999999992</v>
      </c>
      <c r="G543" s="5">
        <f t="shared" si="8"/>
        <v>0.14194884261525603</v>
      </c>
    </row>
    <row r="544" spans="1:7" x14ac:dyDescent="0.3">
      <c r="A544">
        <v>32049</v>
      </c>
      <c r="B544" s="1">
        <v>45622.972245370373</v>
      </c>
      <c r="C544">
        <v>23.847999999999999</v>
      </c>
      <c r="D544">
        <v>24.018000000000001</v>
      </c>
      <c r="E544">
        <v>0.55410000000000004</v>
      </c>
      <c r="F544">
        <v>9.6045999999999996</v>
      </c>
      <c r="G544" s="5">
        <f t="shared" si="8"/>
        <v>0.13898555876702523</v>
      </c>
    </row>
    <row r="545" spans="1:7" x14ac:dyDescent="0.3">
      <c r="A545">
        <v>32050</v>
      </c>
      <c r="B545" s="1">
        <v>45622.972256944442</v>
      </c>
      <c r="C545">
        <v>23.847999999999999</v>
      </c>
      <c r="D545">
        <v>24.018000000000001</v>
      </c>
      <c r="E545">
        <v>0.50790000000000002</v>
      </c>
      <c r="F545">
        <v>9.6018000000000008</v>
      </c>
      <c r="G545" s="5">
        <f t="shared" si="8"/>
        <v>0.12728225024989617</v>
      </c>
    </row>
    <row r="546" spans="1:7" x14ac:dyDescent="0.3">
      <c r="A546">
        <v>32051</v>
      </c>
      <c r="B546" s="1">
        <v>45622.972268518519</v>
      </c>
      <c r="C546">
        <v>23.847000000000001</v>
      </c>
      <c r="D546">
        <v>24.018000000000001</v>
      </c>
      <c r="E546">
        <v>0.4698</v>
      </c>
      <c r="F546">
        <v>9.6064000000000007</v>
      </c>
      <c r="G546" s="5">
        <f t="shared" si="8"/>
        <v>0.11762816865717771</v>
      </c>
    </row>
    <row r="547" spans="1:7" x14ac:dyDescent="0.3">
      <c r="A547">
        <v>32052</v>
      </c>
      <c r="B547" s="1">
        <v>45622.972280092596</v>
      </c>
      <c r="C547">
        <v>23.847000000000001</v>
      </c>
      <c r="D547">
        <v>24.018000000000001</v>
      </c>
      <c r="E547">
        <v>0.45250000000000001</v>
      </c>
      <c r="F547">
        <v>9.6058000000000003</v>
      </c>
      <c r="G547" s="5">
        <f t="shared" si="8"/>
        <v>0.11324373778030886</v>
      </c>
    </row>
    <row r="548" spans="1:7" x14ac:dyDescent="0.3">
      <c r="A548">
        <v>32053</v>
      </c>
      <c r="B548" s="1">
        <v>45622.972291666665</v>
      </c>
      <c r="C548">
        <v>23.847000000000001</v>
      </c>
      <c r="D548">
        <v>24.018000000000001</v>
      </c>
      <c r="E548">
        <v>0.61870000000000003</v>
      </c>
      <c r="F548">
        <v>9.6039999999999992</v>
      </c>
      <c r="G548" s="5">
        <f t="shared" si="8"/>
        <v>0.1553443134311237</v>
      </c>
    </row>
    <row r="549" spans="1:7" x14ac:dyDescent="0.3">
      <c r="A549">
        <v>32054</v>
      </c>
      <c r="B549" s="1">
        <v>45622.972303240742</v>
      </c>
      <c r="C549">
        <v>23.847000000000001</v>
      </c>
      <c r="D549">
        <v>24.018000000000001</v>
      </c>
      <c r="E549">
        <v>0.63990000000000002</v>
      </c>
      <c r="F549">
        <v>9.6021000000000001</v>
      </c>
      <c r="G549" s="5">
        <f t="shared" si="8"/>
        <v>0.16071146094554301</v>
      </c>
    </row>
    <row r="550" spans="1:7" x14ac:dyDescent="0.3">
      <c r="A550">
        <v>32055</v>
      </c>
      <c r="B550" s="1">
        <v>45622.972314814811</v>
      </c>
      <c r="C550">
        <v>23.844999999999999</v>
      </c>
      <c r="D550">
        <v>24.016999999999999</v>
      </c>
      <c r="E550">
        <v>0.48820000000000002</v>
      </c>
      <c r="F550">
        <v>9.6029999999999998</v>
      </c>
      <c r="G550" s="5">
        <f t="shared" si="8"/>
        <v>0.12229081332631418</v>
      </c>
    </row>
    <row r="551" spans="1:7" x14ac:dyDescent="0.3">
      <c r="A551">
        <v>32056</v>
      </c>
      <c r="B551" s="1">
        <v>45622.972326388888</v>
      </c>
      <c r="C551">
        <v>23.844999999999999</v>
      </c>
      <c r="D551">
        <v>24.016999999999999</v>
      </c>
      <c r="E551">
        <v>0.57469999999999999</v>
      </c>
      <c r="F551">
        <v>9.6033000000000008</v>
      </c>
      <c r="G551" s="5">
        <f t="shared" si="8"/>
        <v>0.14420282149516486</v>
      </c>
    </row>
    <row r="552" spans="1:7" x14ac:dyDescent="0.3">
      <c r="A552">
        <v>32057</v>
      </c>
      <c r="B552" s="1">
        <v>45622.972337962965</v>
      </c>
      <c r="C552">
        <v>23.844000000000001</v>
      </c>
      <c r="D552">
        <v>24.016999999999999</v>
      </c>
      <c r="E552">
        <v>0.74260000000000004</v>
      </c>
      <c r="F552">
        <v>9.6036999999999999</v>
      </c>
      <c r="G552" s="5">
        <f t="shared" si="8"/>
        <v>0.18670287261810672</v>
      </c>
    </row>
    <row r="553" spans="1:7" x14ac:dyDescent="0.3">
      <c r="A553">
        <v>32058</v>
      </c>
      <c r="B553" s="1">
        <v>45622.972349537034</v>
      </c>
      <c r="C553">
        <v>23.844000000000001</v>
      </c>
      <c r="D553">
        <v>24.016999999999999</v>
      </c>
      <c r="E553">
        <v>0.61470000000000002</v>
      </c>
      <c r="F553">
        <v>9.6033000000000008</v>
      </c>
      <c r="G553" s="5">
        <f t="shared" si="8"/>
        <v>0.15433157036825132</v>
      </c>
    </row>
    <row r="554" spans="1:7" x14ac:dyDescent="0.3">
      <c r="A554">
        <v>32059</v>
      </c>
      <c r="B554" s="1">
        <v>45622.972361111111</v>
      </c>
      <c r="C554">
        <v>23.844000000000001</v>
      </c>
      <c r="D554">
        <v>24.016999999999999</v>
      </c>
      <c r="E554">
        <v>0.59279999999999999</v>
      </c>
      <c r="F554">
        <v>9.6043000000000003</v>
      </c>
      <c r="G554" s="5">
        <f t="shared" si="8"/>
        <v>0.14878638005055497</v>
      </c>
    </row>
    <row r="555" spans="1:7" x14ac:dyDescent="0.3">
      <c r="A555">
        <v>32060</v>
      </c>
      <c r="B555" s="1">
        <v>45622.972372685188</v>
      </c>
      <c r="C555">
        <v>23.844000000000001</v>
      </c>
      <c r="D555">
        <v>24.016999999999999</v>
      </c>
      <c r="E555">
        <v>0.58640000000000003</v>
      </c>
      <c r="F555">
        <v>9.6060999999999996</v>
      </c>
      <c r="G555" s="5">
        <f t="shared" si="8"/>
        <v>0.14716573145455483</v>
      </c>
    </row>
    <row r="556" spans="1:7" x14ac:dyDescent="0.3">
      <c r="A556">
        <v>32061</v>
      </c>
      <c r="B556" s="1">
        <v>45622.972384259258</v>
      </c>
      <c r="C556">
        <v>23.844000000000001</v>
      </c>
      <c r="D556">
        <v>24.016999999999999</v>
      </c>
      <c r="E556">
        <v>0.53039999999999998</v>
      </c>
      <c r="F556">
        <v>9.6036999999999999</v>
      </c>
      <c r="G556" s="5">
        <f t="shared" si="8"/>
        <v>0.13298234464656433</v>
      </c>
    </row>
    <row r="557" spans="1:7" x14ac:dyDescent="0.3">
      <c r="A557">
        <v>32062</v>
      </c>
      <c r="B557" s="1">
        <v>45622.972395833334</v>
      </c>
      <c r="C557">
        <v>23.844000000000001</v>
      </c>
      <c r="D557">
        <v>24.016999999999999</v>
      </c>
      <c r="E557">
        <v>0.49099999999999999</v>
      </c>
      <c r="F557">
        <v>9.6067</v>
      </c>
      <c r="G557" s="5">
        <f t="shared" si="8"/>
        <v>0.12300029580513629</v>
      </c>
    </row>
    <row r="558" spans="1:7" x14ac:dyDescent="0.3">
      <c r="A558">
        <v>32063</v>
      </c>
      <c r="B558" s="1">
        <v>45622.972407407404</v>
      </c>
      <c r="C558">
        <v>23.844000000000001</v>
      </c>
      <c r="D558">
        <v>24.016999999999999</v>
      </c>
      <c r="E558">
        <v>0.41720000000000002</v>
      </c>
      <c r="F558">
        <v>9.6033000000000008</v>
      </c>
      <c r="G558" s="5">
        <f t="shared" si="8"/>
        <v>0.10429583596698712</v>
      </c>
    </row>
    <row r="559" spans="1:7" x14ac:dyDescent="0.3">
      <c r="A559">
        <v>32064</v>
      </c>
      <c r="B559" s="1">
        <v>45622.972418981481</v>
      </c>
      <c r="C559">
        <v>23.844000000000001</v>
      </c>
      <c r="D559">
        <v>24.015000000000001</v>
      </c>
      <c r="E559">
        <v>0.57279999999999998</v>
      </c>
      <c r="F559">
        <v>9.6029999999999998</v>
      </c>
      <c r="G559" s="5">
        <f t="shared" si="8"/>
        <v>0.14372164529925688</v>
      </c>
    </row>
    <row r="560" spans="1:7" x14ac:dyDescent="0.3">
      <c r="A560">
        <v>32065</v>
      </c>
      <c r="B560" s="1">
        <v>45622.972430555557</v>
      </c>
      <c r="C560">
        <v>23.844000000000001</v>
      </c>
      <c r="D560">
        <v>24.015000000000001</v>
      </c>
      <c r="E560">
        <v>0.68300000000000005</v>
      </c>
      <c r="F560">
        <v>9.6052</v>
      </c>
      <c r="G560" s="5">
        <f t="shared" si="8"/>
        <v>0.17162099691246974</v>
      </c>
    </row>
    <row r="561" spans="1:7" x14ac:dyDescent="0.3">
      <c r="A561">
        <v>32066</v>
      </c>
      <c r="B561" s="1">
        <v>45622.972442129627</v>
      </c>
      <c r="C561">
        <v>23.844000000000001</v>
      </c>
      <c r="D561">
        <v>24.015000000000001</v>
      </c>
      <c r="E561">
        <v>0.59370000000000001</v>
      </c>
      <c r="F561">
        <v>9.6039999999999992</v>
      </c>
      <c r="G561" s="5">
        <f t="shared" si="8"/>
        <v>0.14901427877552009</v>
      </c>
    </row>
    <row r="562" spans="1:7" x14ac:dyDescent="0.3">
      <c r="A562">
        <v>32067</v>
      </c>
      <c r="B562" s="1">
        <v>45622.972453703704</v>
      </c>
      <c r="C562">
        <v>23.844000000000001</v>
      </c>
      <c r="D562">
        <v>24.015000000000001</v>
      </c>
      <c r="E562">
        <v>0.38890000000000002</v>
      </c>
      <c r="F562">
        <v>9.6049000000000007</v>
      </c>
      <c r="G562" s="5">
        <f t="shared" si="8"/>
        <v>9.7120677828872071E-2</v>
      </c>
    </row>
    <row r="563" spans="1:7" x14ac:dyDescent="0.3">
      <c r="A563">
        <v>32068</v>
      </c>
      <c r="B563" s="1">
        <v>45622.97246527778</v>
      </c>
      <c r="C563">
        <v>23.844000000000001</v>
      </c>
      <c r="D563">
        <v>24.015000000000001</v>
      </c>
      <c r="E563">
        <v>0.36699999999999999</v>
      </c>
      <c r="F563">
        <v>9.6069999999999993</v>
      </c>
      <c r="G563" s="5">
        <f t="shared" si="8"/>
        <v>9.1567148258965489E-2</v>
      </c>
    </row>
    <row r="564" spans="1:7" x14ac:dyDescent="0.3">
      <c r="A564">
        <v>32069</v>
      </c>
      <c r="B564" s="1">
        <v>45622.97247685185</v>
      </c>
      <c r="C564">
        <v>23.844000000000001</v>
      </c>
      <c r="D564">
        <v>24.015000000000001</v>
      </c>
      <c r="E564">
        <v>0.42330000000000001</v>
      </c>
      <c r="F564">
        <v>9.6052</v>
      </c>
      <c r="G564" s="5">
        <f t="shared" si="8"/>
        <v>0.10584223324724076</v>
      </c>
    </row>
    <row r="565" spans="1:7" x14ac:dyDescent="0.3">
      <c r="A565">
        <v>32070</v>
      </c>
      <c r="B565" s="1">
        <v>45622.972488425927</v>
      </c>
      <c r="C565">
        <v>23.841999999999999</v>
      </c>
      <c r="D565">
        <v>24.015000000000001</v>
      </c>
      <c r="E565">
        <v>0.34089999999999998</v>
      </c>
      <c r="F565">
        <v>9.6052</v>
      </c>
      <c r="G565" s="5">
        <f t="shared" si="8"/>
        <v>8.4947364994886532E-2</v>
      </c>
    </row>
    <row r="566" spans="1:7" x14ac:dyDescent="0.3">
      <c r="A566">
        <v>32071</v>
      </c>
      <c r="B566" s="1">
        <v>45622.972500000003</v>
      </c>
      <c r="C566">
        <v>23.841999999999999</v>
      </c>
      <c r="D566">
        <v>24.015000000000001</v>
      </c>
      <c r="E566">
        <v>0.28060000000000002</v>
      </c>
      <c r="F566">
        <v>9.6060999999999996</v>
      </c>
      <c r="G566" s="5">
        <f t="shared" si="8"/>
        <v>6.9648249790361064E-2</v>
      </c>
    </row>
    <row r="567" spans="1:7" x14ac:dyDescent="0.3">
      <c r="A567">
        <v>32072</v>
      </c>
      <c r="B567" s="1">
        <v>45622.972511574073</v>
      </c>
      <c r="C567">
        <v>23.841000000000001</v>
      </c>
      <c r="D567">
        <v>24.015000000000001</v>
      </c>
      <c r="E567">
        <v>0.4249</v>
      </c>
      <c r="F567">
        <v>9.6049000000000007</v>
      </c>
      <c r="G567" s="5">
        <f t="shared" si="8"/>
        <v>0.10624783453154274</v>
      </c>
    </row>
    <row r="568" spans="1:7" x14ac:dyDescent="0.3">
      <c r="A568">
        <v>32073</v>
      </c>
      <c r="B568" s="1">
        <v>45622.97252314815</v>
      </c>
      <c r="C568">
        <v>23.841000000000001</v>
      </c>
      <c r="D568">
        <v>24.015000000000001</v>
      </c>
      <c r="E568">
        <v>0.46150000000000002</v>
      </c>
      <c r="F568">
        <v>9.6</v>
      </c>
      <c r="G568" s="5">
        <f t="shared" si="8"/>
        <v>0.11552472040890731</v>
      </c>
    </row>
    <row r="569" spans="1:7" x14ac:dyDescent="0.3">
      <c r="A569">
        <v>32074</v>
      </c>
      <c r="B569" s="1">
        <v>45622.972534722219</v>
      </c>
      <c r="C569">
        <v>23.841000000000001</v>
      </c>
      <c r="D569">
        <v>24.015000000000001</v>
      </c>
      <c r="E569">
        <v>0.45350000000000001</v>
      </c>
      <c r="F569">
        <v>9.6014999999999997</v>
      </c>
      <c r="G569" s="5">
        <f t="shared" si="8"/>
        <v>0.11349718727540123</v>
      </c>
    </row>
    <row r="570" spans="1:7" x14ac:dyDescent="0.3">
      <c r="A570">
        <v>32075</v>
      </c>
      <c r="B570" s="1">
        <v>45622.972546296296</v>
      </c>
      <c r="C570">
        <v>23.841000000000001</v>
      </c>
      <c r="D570">
        <v>24.013999999999999</v>
      </c>
      <c r="E570">
        <v>0.43959999999999999</v>
      </c>
      <c r="F570">
        <v>9.6</v>
      </c>
      <c r="G570" s="5">
        <f t="shared" si="8"/>
        <v>0.10997408168921927</v>
      </c>
    </row>
    <row r="571" spans="1:7" x14ac:dyDescent="0.3">
      <c r="A571">
        <v>32076</v>
      </c>
      <c r="B571" s="1">
        <v>45622.972557870373</v>
      </c>
      <c r="C571">
        <v>23.838999999999999</v>
      </c>
      <c r="D571">
        <v>24.013999999999999</v>
      </c>
      <c r="E571">
        <v>0.53559999999999997</v>
      </c>
      <c r="F571">
        <v>9.6039999999999992</v>
      </c>
      <c r="G571" s="5">
        <f t="shared" si="8"/>
        <v>0.13429958258617108</v>
      </c>
    </row>
    <row r="572" spans="1:7" x14ac:dyDescent="0.3">
      <c r="A572">
        <v>32077</v>
      </c>
      <c r="B572" s="1">
        <v>45622.972569444442</v>
      </c>
      <c r="C572">
        <v>23.838999999999999</v>
      </c>
      <c r="D572">
        <v>24.013999999999999</v>
      </c>
      <c r="E572">
        <v>0.3836</v>
      </c>
      <c r="F572">
        <v>9.6018000000000008</v>
      </c>
      <c r="G572" s="5">
        <f t="shared" si="8"/>
        <v>9.5776755625712556E-2</v>
      </c>
    </row>
    <row r="573" spans="1:7" x14ac:dyDescent="0.3">
      <c r="A573">
        <v>32078</v>
      </c>
      <c r="B573" s="1">
        <v>45622.972581018519</v>
      </c>
      <c r="C573">
        <v>23.838999999999999</v>
      </c>
      <c r="D573">
        <v>24.013999999999999</v>
      </c>
      <c r="E573">
        <v>0.4113</v>
      </c>
      <c r="F573">
        <v>9.6014999999999997</v>
      </c>
      <c r="G573" s="5">
        <f t="shared" si="8"/>
        <v>0.10280007606685103</v>
      </c>
    </row>
    <row r="574" spans="1:7" x14ac:dyDescent="0.3">
      <c r="A574">
        <v>32079</v>
      </c>
      <c r="B574" s="1">
        <v>45622.972592592596</v>
      </c>
      <c r="C574">
        <v>23.838999999999999</v>
      </c>
      <c r="D574">
        <v>24.013999999999999</v>
      </c>
      <c r="E574">
        <v>0.39779999999999999</v>
      </c>
      <c r="F574">
        <v>9.6036999999999999</v>
      </c>
      <c r="G574" s="5">
        <f t="shared" si="8"/>
        <v>9.9377335257492358E-2</v>
      </c>
    </row>
    <row r="575" spans="1:7" x14ac:dyDescent="0.3">
      <c r="A575">
        <v>32080</v>
      </c>
      <c r="B575" s="1">
        <v>45622.972604166665</v>
      </c>
      <c r="C575">
        <v>23.838999999999999</v>
      </c>
      <c r="D575">
        <v>24.013999999999999</v>
      </c>
      <c r="E575">
        <v>0.45650000000000002</v>
      </c>
      <c r="F575">
        <v>9.6052</v>
      </c>
      <c r="G575" s="5">
        <f t="shared" si="8"/>
        <v>0.11425752527210957</v>
      </c>
    </row>
    <row r="576" spans="1:7" x14ac:dyDescent="0.3">
      <c r="A576">
        <v>32081</v>
      </c>
      <c r="B576" s="1">
        <v>45622.972615740742</v>
      </c>
      <c r="C576">
        <v>23.838999999999999</v>
      </c>
      <c r="D576">
        <v>24.013999999999999</v>
      </c>
      <c r="E576">
        <v>0.36020000000000002</v>
      </c>
      <c r="F576">
        <v>9.6008999999999993</v>
      </c>
      <c r="G576" s="5">
        <f t="shared" si="8"/>
        <v>8.9842579900421132E-2</v>
      </c>
    </row>
    <row r="577" spans="1:7" x14ac:dyDescent="0.3">
      <c r="A577">
        <v>32082</v>
      </c>
      <c r="B577" s="1">
        <v>45622.972627314812</v>
      </c>
      <c r="C577">
        <v>23.838999999999999</v>
      </c>
      <c r="D577">
        <v>24.013999999999999</v>
      </c>
      <c r="E577">
        <v>0.33100000000000002</v>
      </c>
      <c r="F577">
        <v>9.6029999999999998</v>
      </c>
      <c r="G577" s="5">
        <f t="shared" si="8"/>
        <v>8.243606704766511E-2</v>
      </c>
    </row>
    <row r="578" spans="1:7" x14ac:dyDescent="0.3">
      <c r="A578">
        <v>32083</v>
      </c>
      <c r="B578" s="1">
        <v>45622.972638888888</v>
      </c>
      <c r="C578">
        <v>23.838999999999999</v>
      </c>
      <c r="D578">
        <v>24.013999999999999</v>
      </c>
      <c r="E578">
        <v>0.39660000000000001</v>
      </c>
      <c r="F578">
        <v>9.6008999999999993</v>
      </c>
      <c r="G578" s="5">
        <f t="shared" si="8"/>
        <v>9.9073075401915636E-2</v>
      </c>
    </row>
    <row r="579" spans="1:7" x14ac:dyDescent="0.3">
      <c r="A579">
        <v>32084</v>
      </c>
      <c r="B579" s="1">
        <v>45622.972650462965</v>
      </c>
      <c r="C579">
        <v>23.838000000000001</v>
      </c>
      <c r="D579">
        <v>24.013999999999999</v>
      </c>
      <c r="E579">
        <v>0.4879</v>
      </c>
      <c r="F579">
        <v>9.6012000000000004</v>
      </c>
      <c r="G579" s="5">
        <f t="shared" ref="G579:G642" si="9">((E579^5)*$I$7)+((E579^4)*$I$6)+((E579^3)*$I$5)+((E579^2)*$I$4)+((E579)*$I$3)+$I$2</f>
        <v>0.12221479656154353</v>
      </c>
    </row>
    <row r="580" spans="1:7" x14ac:dyDescent="0.3">
      <c r="A580">
        <v>32085</v>
      </c>
      <c r="B580" s="1">
        <v>45622.972662037035</v>
      </c>
      <c r="C580">
        <v>23.838000000000001</v>
      </c>
      <c r="D580">
        <v>24.013999999999999</v>
      </c>
      <c r="E580">
        <v>0.46949999999999997</v>
      </c>
      <c r="F580">
        <v>9.6029999999999998</v>
      </c>
      <c r="G580" s="5">
        <f t="shared" si="9"/>
        <v>0.11755214247840545</v>
      </c>
    </row>
    <row r="581" spans="1:7" x14ac:dyDescent="0.3">
      <c r="A581">
        <v>32086</v>
      </c>
      <c r="B581" s="1">
        <v>45622.972673611112</v>
      </c>
      <c r="C581">
        <v>23.838000000000001</v>
      </c>
      <c r="D581">
        <v>24.012</v>
      </c>
      <c r="E581">
        <v>0.48270000000000002</v>
      </c>
      <c r="F581">
        <v>9.6029999999999998</v>
      </c>
      <c r="G581" s="5">
        <f t="shared" si="9"/>
        <v>0.12089714843337401</v>
      </c>
    </row>
    <row r="582" spans="1:7" x14ac:dyDescent="0.3">
      <c r="A582">
        <v>32087</v>
      </c>
      <c r="B582" s="1">
        <v>45622.972685185188</v>
      </c>
      <c r="C582">
        <v>23.835999999999999</v>
      </c>
      <c r="D582">
        <v>24.012</v>
      </c>
      <c r="E582">
        <v>0.61309999999999998</v>
      </c>
      <c r="F582">
        <v>9.6</v>
      </c>
      <c r="G582" s="5">
        <f t="shared" si="9"/>
        <v>0.15392646652544301</v>
      </c>
    </row>
    <row r="583" spans="1:7" x14ac:dyDescent="0.3">
      <c r="A583">
        <v>32088</v>
      </c>
      <c r="B583" s="1">
        <v>45622.972696759258</v>
      </c>
      <c r="C583">
        <v>23.835999999999999</v>
      </c>
      <c r="D583">
        <v>24.012</v>
      </c>
      <c r="E583">
        <v>0.73340000000000005</v>
      </c>
      <c r="F583">
        <v>9.6006</v>
      </c>
      <c r="G583" s="5">
        <f t="shared" si="9"/>
        <v>0.18437510205120941</v>
      </c>
    </row>
    <row r="584" spans="1:7" x14ac:dyDescent="0.3">
      <c r="A584">
        <v>32089</v>
      </c>
      <c r="B584" s="1">
        <v>45622.972708333335</v>
      </c>
      <c r="C584">
        <v>23.835999999999999</v>
      </c>
      <c r="D584">
        <v>24.012</v>
      </c>
      <c r="E584">
        <v>0.60389999999999999</v>
      </c>
      <c r="F584">
        <v>9.6027000000000005</v>
      </c>
      <c r="G584" s="5">
        <f t="shared" si="9"/>
        <v>0.15159704564625032</v>
      </c>
    </row>
    <row r="585" spans="1:7" x14ac:dyDescent="0.3">
      <c r="A585">
        <v>32090</v>
      </c>
      <c r="B585" s="1">
        <v>45622.972719907404</v>
      </c>
      <c r="C585">
        <v>23.835999999999999</v>
      </c>
      <c r="D585">
        <v>24.012</v>
      </c>
      <c r="E585">
        <v>0.67930000000000001</v>
      </c>
      <c r="F585">
        <v>9.6008999999999993</v>
      </c>
      <c r="G585" s="5">
        <f t="shared" si="9"/>
        <v>0.17068454902869304</v>
      </c>
    </row>
    <row r="586" spans="1:7" x14ac:dyDescent="0.3">
      <c r="A586">
        <v>32091</v>
      </c>
      <c r="B586" s="1">
        <v>45622.972731481481</v>
      </c>
      <c r="C586">
        <v>23.835999999999999</v>
      </c>
      <c r="D586">
        <v>24.012</v>
      </c>
      <c r="E586">
        <v>0.85519999999999996</v>
      </c>
      <c r="F586">
        <v>9.6027000000000005</v>
      </c>
      <c r="G586" s="5">
        <f t="shared" si="9"/>
        <v>0.21518436248332773</v>
      </c>
    </row>
    <row r="587" spans="1:7" x14ac:dyDescent="0.3">
      <c r="A587">
        <v>32092</v>
      </c>
      <c r="B587" s="1">
        <v>45622.972743055558</v>
      </c>
      <c r="C587">
        <v>23.835000000000001</v>
      </c>
      <c r="D587">
        <v>24.012</v>
      </c>
      <c r="E587">
        <v>0.68110000000000004</v>
      </c>
      <c r="F587">
        <v>9.5997000000000003</v>
      </c>
      <c r="G587" s="5">
        <f t="shared" si="9"/>
        <v>0.17114012061600298</v>
      </c>
    </row>
    <row r="588" spans="1:7" x14ac:dyDescent="0.3">
      <c r="A588">
        <v>32093</v>
      </c>
      <c r="B588" s="1">
        <v>45622.972754629627</v>
      </c>
      <c r="C588">
        <v>23.835000000000001</v>
      </c>
      <c r="D588">
        <v>24.012</v>
      </c>
      <c r="E588">
        <v>0.68269999999999997</v>
      </c>
      <c r="F588">
        <v>9.6014999999999997</v>
      </c>
      <c r="G588" s="5">
        <f t="shared" si="9"/>
        <v>0.17154506940509798</v>
      </c>
    </row>
    <row r="589" spans="1:7" x14ac:dyDescent="0.3">
      <c r="A589">
        <v>32094</v>
      </c>
      <c r="B589" s="1">
        <v>45622.972766203704</v>
      </c>
      <c r="C589">
        <v>23.835000000000001</v>
      </c>
      <c r="D589">
        <v>24.012</v>
      </c>
      <c r="E589">
        <v>0.85089999999999999</v>
      </c>
      <c r="F589">
        <v>9.6003000000000007</v>
      </c>
      <c r="G589" s="5">
        <f t="shared" si="9"/>
        <v>0.214096974968602</v>
      </c>
    </row>
    <row r="590" spans="1:7" x14ac:dyDescent="0.3">
      <c r="A590">
        <v>32095</v>
      </c>
      <c r="B590" s="1">
        <v>45622.972777777781</v>
      </c>
      <c r="C590">
        <v>23.835000000000001</v>
      </c>
      <c r="D590">
        <v>24.012</v>
      </c>
      <c r="E590">
        <v>0.7762</v>
      </c>
      <c r="F590">
        <v>9.6029999999999998</v>
      </c>
      <c r="G590" s="5">
        <f t="shared" si="9"/>
        <v>0.19520338643859822</v>
      </c>
    </row>
    <row r="591" spans="1:7" x14ac:dyDescent="0.3">
      <c r="A591">
        <v>32096</v>
      </c>
      <c r="B591" s="1">
        <v>45622.97278935185</v>
      </c>
      <c r="C591">
        <v>23.835000000000001</v>
      </c>
      <c r="D591">
        <v>24.012</v>
      </c>
      <c r="E591">
        <v>0.72330000000000005</v>
      </c>
      <c r="F591">
        <v>9.6018000000000008</v>
      </c>
      <c r="G591" s="5">
        <f t="shared" si="9"/>
        <v>0.18181948893680105</v>
      </c>
    </row>
    <row r="592" spans="1:7" x14ac:dyDescent="0.3">
      <c r="A592">
        <v>32097</v>
      </c>
      <c r="B592" s="1">
        <v>45622.972800925927</v>
      </c>
      <c r="C592">
        <v>23.835000000000001</v>
      </c>
      <c r="D592">
        <v>24.012</v>
      </c>
      <c r="E592">
        <v>0.58909999999999996</v>
      </c>
      <c r="F592">
        <v>9.6012000000000004</v>
      </c>
      <c r="G592" s="5">
        <f t="shared" si="9"/>
        <v>0.14784945017172718</v>
      </c>
    </row>
    <row r="593" spans="1:7" x14ac:dyDescent="0.3">
      <c r="A593">
        <v>32098</v>
      </c>
      <c r="B593" s="1">
        <v>45622.972812499997</v>
      </c>
      <c r="C593">
        <v>23.835000000000001</v>
      </c>
      <c r="D593">
        <v>24.012</v>
      </c>
      <c r="E593">
        <v>0.60940000000000005</v>
      </c>
      <c r="F593">
        <v>9.6052</v>
      </c>
      <c r="G593" s="5">
        <f t="shared" si="9"/>
        <v>0.1529896493561122</v>
      </c>
    </row>
    <row r="594" spans="1:7" x14ac:dyDescent="0.3">
      <c r="A594">
        <v>32099</v>
      </c>
      <c r="B594" s="1">
        <v>45622.972824074073</v>
      </c>
      <c r="C594">
        <v>23.835000000000001</v>
      </c>
      <c r="D594">
        <v>24.012</v>
      </c>
      <c r="E594">
        <v>0.54979999999999996</v>
      </c>
      <c r="F594">
        <v>9.6036999999999999</v>
      </c>
      <c r="G594" s="5">
        <f t="shared" si="9"/>
        <v>0.13789643449048924</v>
      </c>
    </row>
    <row r="595" spans="1:7" x14ac:dyDescent="0.3">
      <c r="A595">
        <v>32100</v>
      </c>
      <c r="B595" s="1">
        <v>45622.97283564815</v>
      </c>
      <c r="C595">
        <v>23.835000000000001</v>
      </c>
      <c r="D595">
        <v>24.012</v>
      </c>
      <c r="E595">
        <v>0.58509999999999995</v>
      </c>
      <c r="F595">
        <v>9.6018000000000008</v>
      </c>
      <c r="G595" s="5">
        <f t="shared" si="9"/>
        <v>0.14683652959161056</v>
      </c>
    </row>
    <row r="596" spans="1:7" x14ac:dyDescent="0.3">
      <c r="A596">
        <v>32101</v>
      </c>
      <c r="B596" s="1">
        <v>45622.97284722222</v>
      </c>
      <c r="C596">
        <v>23.835000000000001</v>
      </c>
      <c r="D596">
        <v>24.010999999999999</v>
      </c>
      <c r="E596">
        <v>0.443</v>
      </c>
      <c r="F596">
        <v>9.6012000000000004</v>
      </c>
      <c r="G596" s="5">
        <f t="shared" si="9"/>
        <v>0.11083588000024977</v>
      </c>
    </row>
    <row r="597" spans="1:7" x14ac:dyDescent="0.3">
      <c r="A597">
        <v>32102</v>
      </c>
      <c r="B597" s="1">
        <v>45622.972858796296</v>
      </c>
      <c r="C597">
        <v>23.835000000000001</v>
      </c>
      <c r="D597">
        <v>24.010999999999999</v>
      </c>
      <c r="E597">
        <v>0.49380000000000002</v>
      </c>
      <c r="F597">
        <v>9.6023999999999994</v>
      </c>
      <c r="G597" s="5">
        <f t="shared" si="9"/>
        <v>0.1237097650768175</v>
      </c>
    </row>
    <row r="598" spans="1:7" x14ac:dyDescent="0.3">
      <c r="A598">
        <v>32103</v>
      </c>
      <c r="B598" s="1">
        <v>45622.972870370373</v>
      </c>
      <c r="C598">
        <v>23.835000000000001</v>
      </c>
      <c r="D598">
        <v>24.010999999999999</v>
      </c>
      <c r="E598">
        <v>0.50329999999999997</v>
      </c>
      <c r="F598">
        <v>9.6021000000000001</v>
      </c>
      <c r="G598" s="5">
        <f t="shared" si="9"/>
        <v>0.12611679504351667</v>
      </c>
    </row>
    <row r="599" spans="1:7" x14ac:dyDescent="0.3">
      <c r="A599">
        <v>32104</v>
      </c>
      <c r="B599" s="1">
        <v>45622.972881944443</v>
      </c>
      <c r="C599">
        <v>23.835000000000001</v>
      </c>
      <c r="D599">
        <v>24.010999999999999</v>
      </c>
      <c r="E599">
        <v>0.39529999999999998</v>
      </c>
      <c r="F599">
        <v>9.6043000000000003</v>
      </c>
      <c r="G599" s="5">
        <f t="shared" si="9"/>
        <v>9.8743457553105596E-2</v>
      </c>
    </row>
    <row r="600" spans="1:7" x14ac:dyDescent="0.3">
      <c r="A600">
        <v>32105</v>
      </c>
      <c r="B600" s="1">
        <v>45622.972893518519</v>
      </c>
      <c r="C600">
        <v>23.835000000000001</v>
      </c>
      <c r="D600">
        <v>24.010999999999999</v>
      </c>
      <c r="E600">
        <v>0.48580000000000001</v>
      </c>
      <c r="F600">
        <v>9.6008999999999993</v>
      </c>
      <c r="G600" s="5">
        <f t="shared" si="9"/>
        <v>0.12168267494703262</v>
      </c>
    </row>
    <row r="601" spans="1:7" x14ac:dyDescent="0.3">
      <c r="A601">
        <v>32106</v>
      </c>
      <c r="B601" s="1">
        <v>45622.972905092596</v>
      </c>
      <c r="C601">
        <v>23.835000000000001</v>
      </c>
      <c r="D601">
        <v>24.010999999999999</v>
      </c>
      <c r="E601">
        <v>0.4698</v>
      </c>
      <c r="F601">
        <v>9.6049000000000007</v>
      </c>
      <c r="G601" s="5">
        <f t="shared" si="9"/>
        <v>0.11762816865717771</v>
      </c>
    </row>
    <row r="602" spans="1:7" x14ac:dyDescent="0.3">
      <c r="A602">
        <v>32107</v>
      </c>
      <c r="B602" s="1">
        <v>45622.972916666666</v>
      </c>
      <c r="C602">
        <v>23.835000000000001</v>
      </c>
      <c r="D602">
        <v>24.010999999999999</v>
      </c>
      <c r="E602">
        <v>0.4153</v>
      </c>
      <c r="F602">
        <v>9.6060999999999996</v>
      </c>
      <c r="G602" s="5">
        <f t="shared" si="9"/>
        <v>0.10381415748161396</v>
      </c>
    </row>
    <row r="603" spans="1:7" x14ac:dyDescent="0.3">
      <c r="A603">
        <v>32108</v>
      </c>
      <c r="B603" s="1">
        <v>45622.972928240742</v>
      </c>
      <c r="C603">
        <v>23.835000000000001</v>
      </c>
      <c r="D603">
        <v>24.010999999999999</v>
      </c>
      <c r="E603">
        <v>0.36759999999999998</v>
      </c>
      <c r="F603">
        <v>9.6039999999999992</v>
      </c>
      <c r="G603" s="5">
        <f t="shared" si="9"/>
        <v>9.1719311823840258E-2</v>
      </c>
    </row>
    <row r="604" spans="1:7" x14ac:dyDescent="0.3">
      <c r="A604">
        <v>32109</v>
      </c>
      <c r="B604" s="1">
        <v>45622.972939814812</v>
      </c>
      <c r="C604">
        <v>23.835000000000001</v>
      </c>
      <c r="D604">
        <v>24.010999999999999</v>
      </c>
      <c r="E604">
        <v>0.42270000000000002</v>
      </c>
      <c r="F604">
        <v>9.6067</v>
      </c>
      <c r="G604" s="5">
        <f t="shared" si="9"/>
        <v>0.10569013157664323</v>
      </c>
    </row>
    <row r="605" spans="1:7" x14ac:dyDescent="0.3">
      <c r="A605">
        <v>32110</v>
      </c>
      <c r="B605" s="1">
        <v>45622.972951388889</v>
      </c>
      <c r="C605">
        <v>23.835000000000001</v>
      </c>
      <c r="D605">
        <v>24.010999999999999</v>
      </c>
      <c r="E605">
        <v>0.4572</v>
      </c>
      <c r="F605">
        <v>9.6021000000000001</v>
      </c>
      <c r="G605" s="5">
        <f t="shared" si="9"/>
        <v>0.11443493521108306</v>
      </c>
    </row>
    <row r="606" spans="1:7" x14ac:dyDescent="0.3">
      <c r="A606">
        <v>32111</v>
      </c>
      <c r="B606" s="1">
        <v>45622.972962962966</v>
      </c>
      <c r="C606">
        <v>23.835000000000001</v>
      </c>
      <c r="D606">
        <v>24.010999999999999</v>
      </c>
      <c r="E606">
        <v>0.48180000000000001</v>
      </c>
      <c r="F606">
        <v>9.6073000000000004</v>
      </c>
      <c r="G606" s="5">
        <f t="shared" si="9"/>
        <v>0.1206690892931722</v>
      </c>
    </row>
    <row r="607" spans="1:7" x14ac:dyDescent="0.3">
      <c r="A607">
        <v>32112</v>
      </c>
      <c r="B607" s="1">
        <v>45622.972974537035</v>
      </c>
      <c r="C607">
        <v>23.835999999999999</v>
      </c>
      <c r="D607">
        <v>24.010999999999999</v>
      </c>
      <c r="E607">
        <v>0.45129999999999998</v>
      </c>
      <c r="F607">
        <v>9.6006</v>
      </c>
      <c r="G607" s="5">
        <f t="shared" si="9"/>
        <v>0.11293959607473589</v>
      </c>
    </row>
    <row r="608" spans="1:7" x14ac:dyDescent="0.3">
      <c r="A608">
        <v>32113</v>
      </c>
      <c r="B608" s="1">
        <v>45622.972986111112</v>
      </c>
      <c r="C608">
        <v>23.835999999999999</v>
      </c>
      <c r="D608">
        <v>24.010999999999999</v>
      </c>
      <c r="E608">
        <v>0.59960000000000002</v>
      </c>
      <c r="F608">
        <v>9.6012000000000004</v>
      </c>
      <c r="G608" s="5">
        <f t="shared" si="9"/>
        <v>0.15050825123851258</v>
      </c>
    </row>
    <row r="609" spans="1:7" x14ac:dyDescent="0.3">
      <c r="A609">
        <v>32114</v>
      </c>
      <c r="B609" s="1">
        <v>45622.972997685189</v>
      </c>
      <c r="C609">
        <v>23.835999999999999</v>
      </c>
      <c r="D609">
        <v>24.010999999999999</v>
      </c>
      <c r="E609">
        <v>0.57250000000000001</v>
      </c>
      <c r="F609">
        <v>9.6036999999999999</v>
      </c>
      <c r="G609" s="5">
        <f t="shared" si="9"/>
        <v>0.14364566960019498</v>
      </c>
    </row>
    <row r="610" spans="1:7" x14ac:dyDescent="0.3">
      <c r="A610">
        <v>32115</v>
      </c>
      <c r="B610" s="1">
        <v>45622.973009259258</v>
      </c>
      <c r="C610">
        <v>23.835999999999999</v>
      </c>
      <c r="D610">
        <v>24.010999999999999</v>
      </c>
      <c r="E610">
        <v>0.53410000000000002</v>
      </c>
      <c r="F610">
        <v>9.6073000000000004</v>
      </c>
      <c r="G610" s="5">
        <f t="shared" si="9"/>
        <v>0.13391961457896706</v>
      </c>
    </row>
    <row r="611" spans="1:7" x14ac:dyDescent="0.3">
      <c r="A611">
        <v>32116</v>
      </c>
      <c r="B611" s="1">
        <v>45622.973020833335</v>
      </c>
      <c r="C611">
        <v>23.835999999999999</v>
      </c>
      <c r="D611">
        <v>24.010999999999999</v>
      </c>
      <c r="E611">
        <v>0.4793</v>
      </c>
      <c r="F611">
        <v>9.6060999999999996</v>
      </c>
      <c r="G611" s="5">
        <f t="shared" si="9"/>
        <v>0.12003558445109809</v>
      </c>
    </row>
    <row r="612" spans="1:7" x14ac:dyDescent="0.3">
      <c r="A612">
        <v>32117</v>
      </c>
      <c r="B612" s="1">
        <v>45622.973032407404</v>
      </c>
      <c r="C612">
        <v>23.835999999999999</v>
      </c>
      <c r="D612">
        <v>24.010999999999999</v>
      </c>
      <c r="E612">
        <v>0.45279999999999998</v>
      </c>
      <c r="F612">
        <v>9.6036999999999999</v>
      </c>
      <c r="G612" s="5">
        <f t="shared" si="9"/>
        <v>0.11331977281261156</v>
      </c>
    </row>
    <row r="613" spans="1:7" x14ac:dyDescent="0.3">
      <c r="A613">
        <v>32118</v>
      </c>
      <c r="B613" s="1">
        <v>45622.973043981481</v>
      </c>
      <c r="C613">
        <v>23.835999999999999</v>
      </c>
      <c r="D613">
        <v>24.010999999999999</v>
      </c>
      <c r="E613">
        <v>0.4209</v>
      </c>
      <c r="F613">
        <v>9.6029999999999998</v>
      </c>
      <c r="G613" s="5">
        <f t="shared" si="9"/>
        <v>0.10523382266855903</v>
      </c>
    </row>
    <row r="614" spans="1:7" x14ac:dyDescent="0.3">
      <c r="A614">
        <v>32119</v>
      </c>
      <c r="B614" s="1">
        <v>45622.973055555558</v>
      </c>
      <c r="C614">
        <v>23.835999999999999</v>
      </c>
      <c r="D614">
        <v>24.010999999999999</v>
      </c>
      <c r="E614">
        <v>0.46820000000000001</v>
      </c>
      <c r="F614">
        <v>9.6052</v>
      </c>
      <c r="G614" s="5">
        <f t="shared" si="9"/>
        <v>0.11722269391272973</v>
      </c>
    </row>
    <row r="615" spans="1:7" x14ac:dyDescent="0.3">
      <c r="A615">
        <v>32120</v>
      </c>
      <c r="B615" s="1">
        <v>45622.973067129627</v>
      </c>
      <c r="C615">
        <v>23.838000000000001</v>
      </c>
      <c r="D615">
        <v>24.010999999999999</v>
      </c>
      <c r="E615">
        <v>0.52700000000000002</v>
      </c>
      <c r="F615">
        <v>9.6064000000000007</v>
      </c>
      <c r="G615" s="5">
        <f t="shared" si="9"/>
        <v>0.13212105004950167</v>
      </c>
    </row>
    <row r="616" spans="1:7" x14ac:dyDescent="0.3">
      <c r="A616">
        <v>32121</v>
      </c>
      <c r="B616" s="1">
        <v>45622.973078703704</v>
      </c>
      <c r="C616">
        <v>23.838000000000001</v>
      </c>
      <c r="D616">
        <v>24.010999999999999</v>
      </c>
      <c r="E616">
        <v>0.6774</v>
      </c>
      <c r="F616">
        <v>9.6029999999999998</v>
      </c>
      <c r="G616" s="5">
        <f t="shared" si="9"/>
        <v>0.17020366307494397</v>
      </c>
    </row>
    <row r="617" spans="1:7" x14ac:dyDescent="0.3">
      <c r="A617">
        <v>32122</v>
      </c>
      <c r="B617" s="1">
        <v>45622.973090277781</v>
      </c>
      <c r="C617">
        <v>23.838000000000001</v>
      </c>
      <c r="D617">
        <v>24.010999999999999</v>
      </c>
      <c r="E617">
        <v>0.72230000000000005</v>
      </c>
      <c r="F617">
        <v>9.6033000000000008</v>
      </c>
      <c r="G617" s="5">
        <f t="shared" si="9"/>
        <v>0.18156645071051392</v>
      </c>
    </row>
    <row r="618" spans="1:7" x14ac:dyDescent="0.3">
      <c r="A618">
        <v>32123</v>
      </c>
      <c r="B618" s="1">
        <v>45622.973101851851</v>
      </c>
      <c r="C618">
        <v>23.838000000000001</v>
      </c>
      <c r="D618">
        <v>24.010999999999999</v>
      </c>
      <c r="E618">
        <v>0.72970000000000002</v>
      </c>
      <c r="F618">
        <v>9.6036999999999999</v>
      </c>
      <c r="G618" s="5">
        <f t="shared" si="9"/>
        <v>0.18343890271390753</v>
      </c>
    </row>
    <row r="619" spans="1:7" x14ac:dyDescent="0.3">
      <c r="A619">
        <v>32124</v>
      </c>
      <c r="B619" s="1">
        <v>45622.973113425927</v>
      </c>
      <c r="C619">
        <v>23.838000000000001</v>
      </c>
      <c r="D619">
        <v>24.010999999999999</v>
      </c>
      <c r="E619">
        <v>0.65039999999999998</v>
      </c>
      <c r="F619">
        <v>9.6033000000000008</v>
      </c>
      <c r="G619" s="5">
        <f t="shared" si="9"/>
        <v>0.16336947772760155</v>
      </c>
    </row>
    <row r="620" spans="1:7" x14ac:dyDescent="0.3">
      <c r="A620">
        <v>32125</v>
      </c>
      <c r="B620" s="1">
        <v>45622.973124999997</v>
      </c>
      <c r="C620">
        <v>23.838000000000001</v>
      </c>
      <c r="D620">
        <v>24.010999999999999</v>
      </c>
      <c r="E620">
        <v>0.56420000000000003</v>
      </c>
      <c r="F620">
        <v>9.6052</v>
      </c>
      <c r="G620" s="5">
        <f t="shared" si="9"/>
        <v>0.14154361987034786</v>
      </c>
    </row>
    <row r="621" spans="1:7" x14ac:dyDescent="0.3">
      <c r="A621">
        <v>32126</v>
      </c>
      <c r="B621" s="1">
        <v>45622.973136574074</v>
      </c>
      <c r="C621">
        <v>23.838000000000001</v>
      </c>
      <c r="D621">
        <v>24.010999999999999</v>
      </c>
      <c r="E621">
        <v>0.60909999999999997</v>
      </c>
      <c r="F621">
        <v>9.6069999999999993</v>
      </c>
      <c r="G621" s="5">
        <f t="shared" si="9"/>
        <v>0.15291369031611646</v>
      </c>
    </row>
    <row r="622" spans="1:7" x14ac:dyDescent="0.3">
      <c r="A622">
        <v>32127</v>
      </c>
      <c r="B622" s="1">
        <v>45622.97314814815</v>
      </c>
      <c r="C622">
        <v>23.835999999999999</v>
      </c>
      <c r="D622">
        <v>24.010999999999999</v>
      </c>
      <c r="E622">
        <v>0.52910000000000001</v>
      </c>
      <c r="F622">
        <v>9.6052</v>
      </c>
      <c r="G622" s="5">
        <f t="shared" si="9"/>
        <v>0.13265302833596612</v>
      </c>
    </row>
    <row r="623" spans="1:7" x14ac:dyDescent="0.3">
      <c r="A623">
        <v>32128</v>
      </c>
      <c r="B623" s="1">
        <v>45622.97315972222</v>
      </c>
      <c r="C623">
        <v>23.835999999999999</v>
      </c>
      <c r="D623">
        <v>24.009</v>
      </c>
      <c r="E623">
        <v>0.72019999999999995</v>
      </c>
      <c r="F623">
        <v>9.6049000000000007</v>
      </c>
      <c r="G623" s="5">
        <f t="shared" si="9"/>
        <v>0.18103506617590726</v>
      </c>
    </row>
    <row r="624" spans="1:7" x14ac:dyDescent="0.3">
      <c r="A624">
        <v>32129</v>
      </c>
      <c r="B624" s="1">
        <v>45622.973171296297</v>
      </c>
      <c r="C624">
        <v>23.835999999999999</v>
      </c>
      <c r="D624">
        <v>24.009</v>
      </c>
      <c r="E624">
        <v>0.74939999999999996</v>
      </c>
      <c r="F624">
        <v>9.6052</v>
      </c>
      <c r="G624" s="5">
        <f t="shared" si="9"/>
        <v>0.18842332916664206</v>
      </c>
    </row>
    <row r="625" spans="1:7" x14ac:dyDescent="0.3">
      <c r="A625">
        <v>32130</v>
      </c>
      <c r="B625" s="1">
        <v>45622.973182870373</v>
      </c>
      <c r="C625">
        <v>23.835999999999999</v>
      </c>
      <c r="D625">
        <v>24.009</v>
      </c>
      <c r="E625">
        <v>0.73340000000000005</v>
      </c>
      <c r="F625">
        <v>9.6052</v>
      </c>
      <c r="G625" s="5">
        <f t="shared" si="9"/>
        <v>0.18437510205120941</v>
      </c>
    </row>
    <row r="626" spans="1:7" x14ac:dyDescent="0.3">
      <c r="A626">
        <v>32131</v>
      </c>
      <c r="B626" s="1">
        <v>45622.973194444443</v>
      </c>
      <c r="C626">
        <v>23.835999999999999</v>
      </c>
      <c r="D626">
        <v>24.009</v>
      </c>
      <c r="E626">
        <v>0.65529999999999999</v>
      </c>
      <c r="F626">
        <v>9.6076999999999995</v>
      </c>
      <c r="G626" s="5">
        <f t="shared" si="9"/>
        <v>0.16460983183242414</v>
      </c>
    </row>
    <row r="627" spans="1:7" x14ac:dyDescent="0.3">
      <c r="A627">
        <v>32132</v>
      </c>
      <c r="B627" s="1">
        <v>45622.97320601852</v>
      </c>
      <c r="C627">
        <v>23.835999999999999</v>
      </c>
      <c r="D627">
        <v>24.009</v>
      </c>
      <c r="E627">
        <v>0.67830000000000001</v>
      </c>
      <c r="F627">
        <v>9.6067</v>
      </c>
      <c r="G627" s="5">
        <f t="shared" si="9"/>
        <v>0.17043145177779878</v>
      </c>
    </row>
    <row r="628" spans="1:7" x14ac:dyDescent="0.3">
      <c r="A628">
        <v>32133</v>
      </c>
      <c r="B628" s="1">
        <v>45622.973217592589</v>
      </c>
      <c r="C628">
        <v>23.835999999999999</v>
      </c>
      <c r="D628">
        <v>24.009</v>
      </c>
      <c r="E628">
        <v>0.68569999999999998</v>
      </c>
      <c r="F628">
        <v>9.6067</v>
      </c>
      <c r="G628" s="5">
        <f t="shared" si="9"/>
        <v>0.17230433893818942</v>
      </c>
    </row>
    <row r="629" spans="1:7" x14ac:dyDescent="0.3">
      <c r="A629">
        <v>32134</v>
      </c>
      <c r="B629" s="1">
        <v>45622.973229166666</v>
      </c>
      <c r="C629">
        <v>23.835000000000001</v>
      </c>
      <c r="D629">
        <v>24.009</v>
      </c>
      <c r="E629">
        <v>0.60450000000000004</v>
      </c>
      <c r="F629">
        <v>9.6073000000000004</v>
      </c>
      <c r="G629" s="5">
        <f t="shared" si="9"/>
        <v>0.15174896824523387</v>
      </c>
    </row>
    <row r="630" spans="1:7" x14ac:dyDescent="0.3">
      <c r="A630">
        <v>32135</v>
      </c>
      <c r="B630" s="1">
        <v>45622.973240740743</v>
      </c>
      <c r="C630">
        <v>23.835000000000001</v>
      </c>
      <c r="D630">
        <v>24.009</v>
      </c>
      <c r="E630">
        <v>0.58109999999999995</v>
      </c>
      <c r="F630">
        <v>9.6069999999999993</v>
      </c>
      <c r="G630" s="5">
        <f t="shared" si="9"/>
        <v>0.14582358458299999</v>
      </c>
    </row>
    <row r="631" spans="1:7" x14ac:dyDescent="0.3">
      <c r="A631">
        <v>32136</v>
      </c>
      <c r="B631" s="1">
        <v>45622.973252314812</v>
      </c>
      <c r="C631">
        <v>23.835000000000001</v>
      </c>
      <c r="D631">
        <v>24.009</v>
      </c>
      <c r="E631">
        <v>0.54479999999999995</v>
      </c>
      <c r="F631">
        <v>9.6073000000000004</v>
      </c>
      <c r="G631" s="5">
        <f t="shared" si="9"/>
        <v>0.13662997404741287</v>
      </c>
    </row>
    <row r="632" spans="1:7" x14ac:dyDescent="0.3">
      <c r="A632">
        <v>32137</v>
      </c>
      <c r="B632" s="1">
        <v>45622.973263888889</v>
      </c>
      <c r="C632">
        <v>23.835000000000001</v>
      </c>
      <c r="D632">
        <v>24.009</v>
      </c>
      <c r="E632">
        <v>0.62639999999999996</v>
      </c>
      <c r="F632">
        <v>9.6069999999999993</v>
      </c>
      <c r="G632" s="5">
        <f t="shared" si="9"/>
        <v>0.15729377761209348</v>
      </c>
    </row>
    <row r="633" spans="1:7" x14ac:dyDescent="0.3">
      <c r="A633">
        <v>32138</v>
      </c>
      <c r="B633" s="1">
        <v>45622.973275462966</v>
      </c>
      <c r="C633">
        <v>23.835000000000001</v>
      </c>
      <c r="D633">
        <v>24.009</v>
      </c>
      <c r="E633">
        <v>0.70079999999999998</v>
      </c>
      <c r="F633">
        <v>9.6045999999999996</v>
      </c>
      <c r="G633" s="5">
        <f t="shared" si="9"/>
        <v>0.17612580990963375</v>
      </c>
    </row>
    <row r="634" spans="1:7" x14ac:dyDescent="0.3">
      <c r="A634">
        <v>32139</v>
      </c>
      <c r="B634" s="1">
        <v>45622.973287037035</v>
      </c>
      <c r="C634">
        <v>23.835000000000001</v>
      </c>
      <c r="D634">
        <v>24.009</v>
      </c>
      <c r="E634">
        <v>0.61839999999999995</v>
      </c>
      <c r="F634">
        <v>9.6073000000000004</v>
      </c>
      <c r="G634" s="5">
        <f t="shared" si="9"/>
        <v>0.15526835851964049</v>
      </c>
    </row>
    <row r="635" spans="1:7" x14ac:dyDescent="0.3">
      <c r="A635">
        <v>32140</v>
      </c>
      <c r="B635" s="1">
        <v>45622.973298611112</v>
      </c>
      <c r="C635">
        <v>23.835000000000001</v>
      </c>
      <c r="D635">
        <v>24.009</v>
      </c>
      <c r="E635">
        <v>0.58879999999999999</v>
      </c>
      <c r="F635">
        <v>9.6085999999999991</v>
      </c>
      <c r="G635" s="5">
        <f t="shared" si="9"/>
        <v>0.14777348197324203</v>
      </c>
    </row>
    <row r="636" spans="1:7" x14ac:dyDescent="0.3">
      <c r="A636">
        <v>32141</v>
      </c>
      <c r="B636" s="1">
        <v>45622.973310185182</v>
      </c>
      <c r="C636">
        <v>23.835000000000001</v>
      </c>
      <c r="D636">
        <v>24.009</v>
      </c>
      <c r="E636">
        <v>0.61129999999999995</v>
      </c>
      <c r="F636">
        <v>9.6073000000000004</v>
      </c>
      <c r="G636" s="5">
        <f t="shared" si="9"/>
        <v>0.15347072016994082</v>
      </c>
    </row>
    <row r="637" spans="1:7" x14ac:dyDescent="0.3">
      <c r="A637">
        <v>32142</v>
      </c>
      <c r="B637" s="1">
        <v>45622.973321759258</v>
      </c>
      <c r="C637">
        <v>23.832999999999998</v>
      </c>
      <c r="D637">
        <v>24.009</v>
      </c>
      <c r="E637">
        <v>0.71899999999999997</v>
      </c>
      <c r="F637">
        <v>9.6095000000000006</v>
      </c>
      <c r="G637" s="5">
        <f t="shared" si="9"/>
        <v>0.18073141527505368</v>
      </c>
    </row>
    <row r="638" spans="1:7" x14ac:dyDescent="0.3">
      <c r="A638">
        <v>32143</v>
      </c>
      <c r="B638" s="1">
        <v>45622.973333333335</v>
      </c>
      <c r="C638">
        <v>23.832000000000001</v>
      </c>
      <c r="D638">
        <v>24.009</v>
      </c>
      <c r="E638">
        <v>0.76570000000000005</v>
      </c>
      <c r="F638">
        <v>9.6073000000000004</v>
      </c>
      <c r="G638" s="5">
        <f t="shared" si="9"/>
        <v>0.1925471272142574</v>
      </c>
    </row>
    <row r="639" spans="1:7" x14ac:dyDescent="0.3">
      <c r="A639">
        <v>32144</v>
      </c>
      <c r="B639" s="1">
        <v>45622.973344907405</v>
      </c>
      <c r="C639">
        <v>23.832000000000001</v>
      </c>
      <c r="D639">
        <v>24.009</v>
      </c>
      <c r="E639">
        <v>0.71930000000000005</v>
      </c>
      <c r="F639">
        <v>9.6097999999999999</v>
      </c>
      <c r="G639" s="5">
        <f t="shared" si="9"/>
        <v>0.1808073281774327</v>
      </c>
    </row>
    <row r="640" spans="1:7" x14ac:dyDescent="0.3">
      <c r="A640">
        <v>32145</v>
      </c>
      <c r="B640" s="1">
        <v>45622.973356481481</v>
      </c>
      <c r="C640">
        <v>23.832000000000001</v>
      </c>
      <c r="D640">
        <v>24.009</v>
      </c>
      <c r="E640">
        <v>0.66539999999999999</v>
      </c>
      <c r="F640">
        <v>9.6029999999999998</v>
      </c>
      <c r="G640" s="5">
        <f t="shared" si="9"/>
        <v>0.16716637324981878</v>
      </c>
    </row>
    <row r="641" spans="1:7" x14ac:dyDescent="0.3">
      <c r="A641">
        <v>32146</v>
      </c>
      <c r="B641" s="1">
        <v>45622.973368055558</v>
      </c>
      <c r="C641">
        <v>23.83</v>
      </c>
      <c r="D641">
        <v>24.009</v>
      </c>
      <c r="E641">
        <v>0.65039999999999998</v>
      </c>
      <c r="F641">
        <v>9.6073000000000004</v>
      </c>
      <c r="G641" s="5">
        <f t="shared" si="9"/>
        <v>0.16336947772760155</v>
      </c>
    </row>
    <row r="642" spans="1:7" x14ac:dyDescent="0.3">
      <c r="A642">
        <v>32147</v>
      </c>
      <c r="B642" s="1">
        <v>45622.973379629628</v>
      </c>
      <c r="C642">
        <v>23.83</v>
      </c>
      <c r="D642">
        <v>24.009</v>
      </c>
      <c r="E642">
        <v>0.59930000000000005</v>
      </c>
      <c r="F642">
        <v>9.6082999999999998</v>
      </c>
      <c r="G642" s="5">
        <f t="shared" si="9"/>
        <v>0.15043228780238474</v>
      </c>
    </row>
    <row r="643" spans="1:7" x14ac:dyDescent="0.3">
      <c r="A643">
        <v>32148</v>
      </c>
      <c r="B643" s="1">
        <v>45622.973391203705</v>
      </c>
      <c r="C643">
        <v>23.829000000000001</v>
      </c>
      <c r="D643">
        <v>24.009</v>
      </c>
      <c r="E643">
        <v>0.79769999999999996</v>
      </c>
      <c r="F643">
        <v>9.6049000000000007</v>
      </c>
      <c r="G643" s="5">
        <f t="shared" ref="G643:G706" si="10">((E643^5)*$I$7)+((E643^4)*$I$6)+((E643^3)*$I$5)+((E643^2)*$I$4)+((E643)*$I$3)+$I$2</f>
        <v>0.20064197368574449</v>
      </c>
    </row>
    <row r="644" spans="1:7" x14ac:dyDescent="0.3">
      <c r="A644">
        <v>32149</v>
      </c>
      <c r="B644" s="1">
        <v>45622.973402777781</v>
      </c>
      <c r="C644">
        <v>23.829000000000001</v>
      </c>
      <c r="D644">
        <v>24.009</v>
      </c>
      <c r="E644">
        <v>0.78449999999999998</v>
      </c>
      <c r="F644">
        <v>9.6091999999999995</v>
      </c>
      <c r="G644" s="5">
        <f t="shared" si="10"/>
        <v>0.19730300039728366</v>
      </c>
    </row>
    <row r="645" spans="1:7" x14ac:dyDescent="0.3">
      <c r="A645">
        <v>32150</v>
      </c>
      <c r="B645" s="1">
        <v>45622.973414351851</v>
      </c>
      <c r="C645">
        <v>23.829000000000001</v>
      </c>
      <c r="D645">
        <v>24.009</v>
      </c>
      <c r="E645">
        <v>0.65649999999999997</v>
      </c>
      <c r="F645">
        <v>9.6069999999999993</v>
      </c>
      <c r="G645" s="5">
        <f t="shared" si="10"/>
        <v>0.16491358684192656</v>
      </c>
    </row>
    <row r="646" spans="1:7" x14ac:dyDescent="0.3">
      <c r="A646">
        <v>32151</v>
      </c>
      <c r="B646" s="1">
        <v>45622.973425925928</v>
      </c>
      <c r="C646">
        <v>23.829000000000001</v>
      </c>
      <c r="D646">
        <v>24.009</v>
      </c>
      <c r="E646">
        <v>0.69279999999999997</v>
      </c>
      <c r="F646">
        <v>9.6073000000000004</v>
      </c>
      <c r="G646" s="5">
        <f t="shared" si="10"/>
        <v>0.17410122796561897</v>
      </c>
    </row>
    <row r="647" spans="1:7" x14ac:dyDescent="0.3">
      <c r="A647">
        <v>32152</v>
      </c>
      <c r="B647" s="1">
        <v>45622.973437499997</v>
      </c>
      <c r="C647">
        <v>23.83</v>
      </c>
      <c r="D647">
        <v>24.009</v>
      </c>
      <c r="E647">
        <v>0.48980000000000001</v>
      </c>
      <c r="F647">
        <v>9.6060999999999996</v>
      </c>
      <c r="G647" s="5">
        <f t="shared" si="10"/>
        <v>0.12269623350503225</v>
      </c>
    </row>
    <row r="648" spans="1:7" x14ac:dyDescent="0.3">
      <c r="A648">
        <v>32153</v>
      </c>
      <c r="B648" s="1">
        <v>45622.973449074074</v>
      </c>
      <c r="C648">
        <v>23.83</v>
      </c>
      <c r="D648">
        <v>24.009</v>
      </c>
      <c r="E648">
        <v>0.51249999999999996</v>
      </c>
      <c r="F648">
        <v>9.6073000000000004</v>
      </c>
      <c r="G648" s="5">
        <f t="shared" si="10"/>
        <v>0.12844767042009439</v>
      </c>
    </row>
    <row r="649" spans="1:7" x14ac:dyDescent="0.3">
      <c r="A649">
        <v>32154</v>
      </c>
      <c r="B649" s="1">
        <v>45622.973460648151</v>
      </c>
      <c r="C649">
        <v>23.83</v>
      </c>
      <c r="D649">
        <v>24.009</v>
      </c>
      <c r="E649">
        <v>0.56910000000000005</v>
      </c>
      <c r="F649">
        <v>9.6058000000000003</v>
      </c>
      <c r="G649" s="5">
        <f t="shared" si="10"/>
        <v>0.14278460193271633</v>
      </c>
    </row>
    <row r="650" spans="1:7" x14ac:dyDescent="0.3">
      <c r="A650">
        <v>32155</v>
      </c>
      <c r="B650" s="1">
        <v>45622.97347222222</v>
      </c>
      <c r="C650">
        <v>23.83</v>
      </c>
      <c r="D650">
        <v>24.009</v>
      </c>
      <c r="E650">
        <v>0.60360000000000003</v>
      </c>
      <c r="F650">
        <v>9.6054999999999993</v>
      </c>
      <c r="G650" s="5">
        <f t="shared" si="10"/>
        <v>0.15152108414481871</v>
      </c>
    </row>
    <row r="651" spans="1:7" x14ac:dyDescent="0.3">
      <c r="A651">
        <v>32156</v>
      </c>
      <c r="B651" s="1">
        <v>45622.973483796297</v>
      </c>
      <c r="C651">
        <v>23.83</v>
      </c>
      <c r="D651">
        <v>24.009</v>
      </c>
      <c r="E651">
        <v>0.64759999999999995</v>
      </c>
      <c r="F651">
        <v>9.6073000000000004</v>
      </c>
      <c r="G651" s="5">
        <f t="shared" si="10"/>
        <v>0.16266068864712435</v>
      </c>
    </row>
    <row r="652" spans="1:7" x14ac:dyDescent="0.3">
      <c r="A652">
        <v>32157</v>
      </c>
      <c r="B652" s="1">
        <v>45622.973495370374</v>
      </c>
      <c r="C652">
        <v>23.832000000000001</v>
      </c>
      <c r="D652">
        <v>24.009</v>
      </c>
      <c r="E652">
        <v>0.60970000000000002</v>
      </c>
      <c r="F652">
        <v>9.6095000000000006</v>
      </c>
      <c r="G652" s="5">
        <f t="shared" si="10"/>
        <v>0.15306560826227245</v>
      </c>
    </row>
    <row r="653" spans="1:7" x14ac:dyDescent="0.3">
      <c r="A653">
        <v>32158</v>
      </c>
      <c r="B653" s="1">
        <v>45622.973506944443</v>
      </c>
      <c r="C653">
        <v>23.832000000000001</v>
      </c>
      <c r="D653">
        <v>24.009</v>
      </c>
      <c r="E653">
        <v>0.53100000000000003</v>
      </c>
      <c r="F653">
        <v>9.6080000000000005</v>
      </c>
      <c r="G653" s="5">
        <f t="shared" si="10"/>
        <v>0.13313433586758444</v>
      </c>
    </row>
    <row r="654" spans="1:7" x14ac:dyDescent="0.3">
      <c r="A654">
        <v>32159</v>
      </c>
      <c r="B654" s="1">
        <v>45622.97351851852</v>
      </c>
      <c r="C654">
        <v>23.832000000000001</v>
      </c>
      <c r="D654">
        <v>24.009</v>
      </c>
      <c r="E654">
        <v>0.54700000000000004</v>
      </c>
      <c r="F654">
        <v>9.6073000000000004</v>
      </c>
      <c r="G654" s="5">
        <f t="shared" si="10"/>
        <v>0.13718722153824872</v>
      </c>
    </row>
    <row r="655" spans="1:7" x14ac:dyDescent="0.3">
      <c r="A655">
        <v>32160</v>
      </c>
      <c r="B655" s="1">
        <v>45622.973530092589</v>
      </c>
      <c r="C655">
        <v>23.832000000000001</v>
      </c>
      <c r="D655">
        <v>24.009</v>
      </c>
      <c r="E655">
        <v>0.56640000000000001</v>
      </c>
      <c r="F655">
        <v>9.6097999999999999</v>
      </c>
      <c r="G655" s="5">
        <f t="shared" si="10"/>
        <v>0.14210080011553805</v>
      </c>
    </row>
    <row r="656" spans="1:7" x14ac:dyDescent="0.3">
      <c r="A656">
        <v>32161</v>
      </c>
      <c r="B656" s="1">
        <v>45622.973541666666</v>
      </c>
      <c r="C656">
        <v>23.832000000000001</v>
      </c>
      <c r="D656">
        <v>24.009</v>
      </c>
      <c r="E656">
        <v>0.70599999999999996</v>
      </c>
      <c r="F656">
        <v>9.6067</v>
      </c>
      <c r="G656" s="5">
        <f t="shared" si="10"/>
        <v>0.17744174208588173</v>
      </c>
    </row>
    <row r="657" spans="1:7" x14ac:dyDescent="0.3">
      <c r="A657">
        <v>32162</v>
      </c>
      <c r="B657" s="1">
        <v>45622.973553240743</v>
      </c>
      <c r="C657">
        <v>23.832999999999998</v>
      </c>
      <c r="D657">
        <v>24.009</v>
      </c>
      <c r="E657">
        <v>0.56879999999999997</v>
      </c>
      <c r="F657">
        <v>9.6095000000000006</v>
      </c>
      <c r="G657" s="5">
        <f t="shared" si="10"/>
        <v>0.14270862451276431</v>
      </c>
    </row>
    <row r="658" spans="1:7" x14ac:dyDescent="0.3">
      <c r="A658">
        <v>32163</v>
      </c>
      <c r="B658" s="1">
        <v>45622.973564814813</v>
      </c>
      <c r="C658">
        <v>23.832999999999998</v>
      </c>
      <c r="D658">
        <v>24.009</v>
      </c>
      <c r="E658">
        <v>0.627</v>
      </c>
      <c r="F658">
        <v>9.6073000000000004</v>
      </c>
      <c r="G658" s="5">
        <f t="shared" si="10"/>
        <v>0.15744568026817912</v>
      </c>
    </row>
    <row r="659" spans="1:7" x14ac:dyDescent="0.3">
      <c r="A659">
        <v>32164</v>
      </c>
      <c r="B659" s="1">
        <v>45622.973576388889</v>
      </c>
      <c r="C659">
        <v>23.832999999999998</v>
      </c>
      <c r="D659">
        <v>24.009</v>
      </c>
      <c r="E659">
        <v>0.64600000000000002</v>
      </c>
      <c r="F659">
        <v>9.6067</v>
      </c>
      <c r="G659" s="5">
        <f t="shared" si="10"/>
        <v>0.16225566130002111</v>
      </c>
    </row>
    <row r="660" spans="1:7" x14ac:dyDescent="0.3">
      <c r="A660">
        <v>32165</v>
      </c>
      <c r="B660" s="1">
        <v>45622.973587962966</v>
      </c>
      <c r="C660">
        <v>23.832999999999998</v>
      </c>
      <c r="D660">
        <v>24.009</v>
      </c>
      <c r="E660">
        <v>0.53280000000000005</v>
      </c>
      <c r="F660">
        <v>9.6073000000000004</v>
      </c>
      <c r="G660" s="5">
        <f t="shared" si="10"/>
        <v>0.13359030603996946</v>
      </c>
    </row>
    <row r="661" spans="1:7" x14ac:dyDescent="0.3">
      <c r="A661">
        <v>32166</v>
      </c>
      <c r="B661" s="1">
        <v>45622.973599537036</v>
      </c>
      <c r="C661">
        <v>23.835000000000001</v>
      </c>
      <c r="D661">
        <v>24.009</v>
      </c>
      <c r="E661">
        <v>0.56910000000000005</v>
      </c>
      <c r="F661">
        <v>9.6073000000000004</v>
      </c>
      <c r="G661" s="5">
        <f t="shared" si="10"/>
        <v>0.14278460193271633</v>
      </c>
    </row>
    <row r="662" spans="1:7" x14ac:dyDescent="0.3">
      <c r="A662">
        <v>32167</v>
      </c>
      <c r="B662" s="1">
        <v>45622.973611111112</v>
      </c>
      <c r="C662">
        <v>23.835000000000001</v>
      </c>
      <c r="D662">
        <v>24.009</v>
      </c>
      <c r="E662">
        <v>0.5353</v>
      </c>
      <c r="F662">
        <v>9.6076999999999995</v>
      </c>
      <c r="G662" s="5">
        <f t="shared" si="10"/>
        <v>0.13422358927453099</v>
      </c>
    </row>
    <row r="663" spans="1:7" x14ac:dyDescent="0.3">
      <c r="A663">
        <v>32168</v>
      </c>
      <c r="B663" s="1">
        <v>45622.973622685182</v>
      </c>
      <c r="C663">
        <v>23.835000000000001</v>
      </c>
      <c r="D663">
        <v>24.009</v>
      </c>
      <c r="E663">
        <v>0.55249999999999999</v>
      </c>
      <c r="F663">
        <v>9.6076999999999995</v>
      </c>
      <c r="G663" s="5">
        <f t="shared" si="10"/>
        <v>0.13858030663796281</v>
      </c>
    </row>
    <row r="664" spans="1:7" x14ac:dyDescent="0.3">
      <c r="A664">
        <v>32169</v>
      </c>
      <c r="B664" s="1">
        <v>45622.973634259259</v>
      </c>
      <c r="C664">
        <v>23.835000000000001</v>
      </c>
      <c r="D664">
        <v>24.009</v>
      </c>
      <c r="E664">
        <v>0.46079999999999999</v>
      </c>
      <c r="F664">
        <v>9.6080000000000005</v>
      </c>
      <c r="G664" s="5">
        <f t="shared" si="10"/>
        <v>0.11534731570644556</v>
      </c>
    </row>
    <row r="665" spans="1:7" x14ac:dyDescent="0.3">
      <c r="A665">
        <v>32170</v>
      </c>
      <c r="B665" s="1">
        <v>45622.973645833335</v>
      </c>
      <c r="C665">
        <v>23.835000000000001</v>
      </c>
      <c r="D665">
        <v>24.009</v>
      </c>
      <c r="E665">
        <v>0.59250000000000003</v>
      </c>
      <c r="F665">
        <v>9.6036999999999999</v>
      </c>
      <c r="G665" s="5">
        <f t="shared" si="10"/>
        <v>0.14871041353641221</v>
      </c>
    </row>
    <row r="666" spans="1:7" x14ac:dyDescent="0.3">
      <c r="A666">
        <v>32171</v>
      </c>
      <c r="B666" s="1">
        <v>45622.973657407405</v>
      </c>
      <c r="C666">
        <v>23.835000000000001</v>
      </c>
      <c r="D666">
        <v>24.009</v>
      </c>
      <c r="E666">
        <v>0.73429999999999995</v>
      </c>
      <c r="F666">
        <v>9.6069999999999993</v>
      </c>
      <c r="G666" s="5">
        <f t="shared" si="10"/>
        <v>0.18460282353923127</v>
      </c>
    </row>
    <row r="667" spans="1:7" x14ac:dyDescent="0.3">
      <c r="A667">
        <v>32172</v>
      </c>
      <c r="B667" s="1">
        <v>45622.973668981482</v>
      </c>
      <c r="C667">
        <v>23.835000000000001</v>
      </c>
      <c r="D667">
        <v>24.009</v>
      </c>
      <c r="E667">
        <v>0.57620000000000005</v>
      </c>
      <c r="F667">
        <v>9.6033000000000008</v>
      </c>
      <c r="G667" s="5">
        <f t="shared" si="10"/>
        <v>0.14458269350177563</v>
      </c>
    </row>
    <row r="668" spans="1:7" x14ac:dyDescent="0.3">
      <c r="A668">
        <v>32173</v>
      </c>
      <c r="B668" s="1">
        <v>45622.973680555559</v>
      </c>
      <c r="C668">
        <v>23.835000000000001</v>
      </c>
      <c r="D668">
        <v>24.009</v>
      </c>
      <c r="E668">
        <v>0.49309999999999998</v>
      </c>
      <c r="F668">
        <v>9.6076999999999995</v>
      </c>
      <c r="G668" s="5">
        <f t="shared" si="10"/>
        <v>0.12353239899501317</v>
      </c>
    </row>
    <row r="669" spans="1:7" x14ac:dyDescent="0.3">
      <c r="A669">
        <v>32174</v>
      </c>
      <c r="B669" s="1">
        <v>45622.973692129628</v>
      </c>
      <c r="C669">
        <v>23.835000000000001</v>
      </c>
      <c r="D669">
        <v>24.009</v>
      </c>
      <c r="E669">
        <v>0.55379999999999996</v>
      </c>
      <c r="F669">
        <v>9.6069999999999993</v>
      </c>
      <c r="G669" s="5">
        <f t="shared" si="10"/>
        <v>0.1389095743007541</v>
      </c>
    </row>
    <row r="670" spans="1:7" x14ac:dyDescent="0.3">
      <c r="A670">
        <v>32175</v>
      </c>
      <c r="B670" s="1">
        <v>45622.973703703705</v>
      </c>
      <c r="C670">
        <v>23.835000000000001</v>
      </c>
      <c r="D670">
        <v>24.009</v>
      </c>
      <c r="E670">
        <v>0.52549999999999997</v>
      </c>
      <c r="F670">
        <v>9.6095000000000006</v>
      </c>
      <c r="G670" s="5">
        <f t="shared" si="10"/>
        <v>0.13174106117673764</v>
      </c>
    </row>
    <row r="671" spans="1:7" x14ac:dyDescent="0.3">
      <c r="A671">
        <v>32176</v>
      </c>
      <c r="B671" s="1">
        <v>45622.973715277774</v>
      </c>
      <c r="C671">
        <v>23.835000000000001</v>
      </c>
      <c r="D671">
        <v>24.009</v>
      </c>
      <c r="E671">
        <v>0.43959999999999999</v>
      </c>
      <c r="F671">
        <v>9.6076999999999995</v>
      </c>
      <c r="G671" s="5">
        <f t="shared" si="10"/>
        <v>0.10997408168921927</v>
      </c>
    </row>
    <row r="672" spans="1:7" x14ac:dyDescent="0.3">
      <c r="A672">
        <v>32177</v>
      </c>
      <c r="B672" s="1">
        <v>45622.973726851851</v>
      </c>
      <c r="C672">
        <v>23.835000000000001</v>
      </c>
      <c r="D672">
        <v>24.009</v>
      </c>
      <c r="E672">
        <v>0.57809999999999995</v>
      </c>
      <c r="F672">
        <v>9.6073000000000004</v>
      </c>
      <c r="G672" s="5">
        <f t="shared" si="10"/>
        <v>0.14506385973203093</v>
      </c>
    </row>
    <row r="673" spans="1:7" x14ac:dyDescent="0.3">
      <c r="A673">
        <v>32178</v>
      </c>
      <c r="B673" s="1">
        <v>45622.973738425928</v>
      </c>
      <c r="C673">
        <v>23.835000000000001</v>
      </c>
      <c r="D673">
        <v>24.009</v>
      </c>
      <c r="E673">
        <v>0.60609999999999997</v>
      </c>
      <c r="F673">
        <v>9.6069999999999993</v>
      </c>
      <c r="G673" s="5">
        <f t="shared" si="10"/>
        <v>0.15215409254554937</v>
      </c>
    </row>
    <row r="674" spans="1:7" x14ac:dyDescent="0.3">
      <c r="A674">
        <v>32179</v>
      </c>
      <c r="B674" s="1">
        <v>45622.973749999997</v>
      </c>
      <c r="C674">
        <v>23.835000000000001</v>
      </c>
      <c r="D674">
        <v>24.010999999999999</v>
      </c>
      <c r="E674">
        <v>0.61529999999999996</v>
      </c>
      <c r="F674">
        <v>9.6069999999999993</v>
      </c>
      <c r="G674" s="5">
        <f t="shared" si="10"/>
        <v>0.15448348333316844</v>
      </c>
    </row>
    <row r="675" spans="1:7" x14ac:dyDescent="0.3">
      <c r="A675">
        <v>32180</v>
      </c>
      <c r="B675" s="1">
        <v>45622.973761574074</v>
      </c>
      <c r="C675">
        <v>23.835000000000001</v>
      </c>
      <c r="D675">
        <v>24.010999999999999</v>
      </c>
      <c r="E675">
        <v>0.55189999999999995</v>
      </c>
      <c r="F675">
        <v>9.6091999999999995</v>
      </c>
      <c r="G675" s="5">
        <f t="shared" si="10"/>
        <v>0.13842833604664984</v>
      </c>
    </row>
    <row r="676" spans="1:7" x14ac:dyDescent="0.3">
      <c r="A676">
        <v>32181</v>
      </c>
      <c r="B676" s="1">
        <v>45622.973773148151</v>
      </c>
      <c r="C676">
        <v>23.835999999999999</v>
      </c>
      <c r="D676">
        <v>24.010999999999999</v>
      </c>
      <c r="E676">
        <v>0.66910000000000003</v>
      </c>
      <c r="F676">
        <v>9.6067</v>
      </c>
      <c r="G676" s="5">
        <f t="shared" si="10"/>
        <v>0.16810289227143554</v>
      </c>
    </row>
    <row r="677" spans="1:7" x14ac:dyDescent="0.3">
      <c r="A677">
        <v>32182</v>
      </c>
      <c r="B677" s="1">
        <v>45622.97378472222</v>
      </c>
      <c r="C677">
        <v>23.835999999999999</v>
      </c>
      <c r="D677">
        <v>24.010999999999999</v>
      </c>
      <c r="E677">
        <v>0.61470000000000002</v>
      </c>
      <c r="F677">
        <v>9.6095000000000006</v>
      </c>
      <c r="G677" s="5">
        <f t="shared" si="10"/>
        <v>0.15433157036825132</v>
      </c>
    </row>
    <row r="678" spans="1:7" x14ac:dyDescent="0.3">
      <c r="A678">
        <v>32183</v>
      </c>
      <c r="B678" s="1">
        <v>45622.973796296297</v>
      </c>
      <c r="C678">
        <v>23.835999999999999</v>
      </c>
      <c r="D678">
        <v>24.010999999999999</v>
      </c>
      <c r="E678">
        <v>0.51990000000000003</v>
      </c>
      <c r="F678">
        <v>9.6085999999999991</v>
      </c>
      <c r="G678" s="5">
        <f t="shared" si="10"/>
        <v>0.13032240368127418</v>
      </c>
    </row>
    <row r="679" spans="1:7" x14ac:dyDescent="0.3">
      <c r="A679">
        <v>32184</v>
      </c>
      <c r="B679" s="1">
        <v>45622.973807870374</v>
      </c>
      <c r="C679">
        <v>23.835999999999999</v>
      </c>
      <c r="D679">
        <v>24.010999999999999</v>
      </c>
      <c r="E679">
        <v>0.62109999999999999</v>
      </c>
      <c r="F679">
        <v>9.6085999999999991</v>
      </c>
      <c r="G679" s="5">
        <f t="shared" si="10"/>
        <v>0.15595194795747735</v>
      </c>
    </row>
    <row r="680" spans="1:7" x14ac:dyDescent="0.3">
      <c r="A680">
        <v>32185</v>
      </c>
      <c r="B680" s="1">
        <v>45622.973819444444</v>
      </c>
      <c r="C680">
        <v>23.835999999999999</v>
      </c>
      <c r="D680">
        <v>24.010999999999999</v>
      </c>
      <c r="E680">
        <v>0.44240000000000002</v>
      </c>
      <c r="F680">
        <v>9.6089000000000002</v>
      </c>
      <c r="G680" s="5">
        <f t="shared" si="10"/>
        <v>0.11068379943205492</v>
      </c>
    </row>
    <row r="681" spans="1:7" x14ac:dyDescent="0.3">
      <c r="A681">
        <v>32186</v>
      </c>
      <c r="B681" s="1">
        <v>45622.97383101852</v>
      </c>
      <c r="C681">
        <v>23.835999999999999</v>
      </c>
      <c r="D681">
        <v>24.010999999999999</v>
      </c>
      <c r="E681">
        <v>0.42270000000000002</v>
      </c>
      <c r="F681">
        <v>9.6110000000000007</v>
      </c>
      <c r="G681" s="5">
        <f t="shared" si="10"/>
        <v>0.10569013157664323</v>
      </c>
    </row>
    <row r="682" spans="1:7" x14ac:dyDescent="0.3">
      <c r="A682">
        <v>32187</v>
      </c>
      <c r="B682" s="1">
        <v>45622.97384259259</v>
      </c>
      <c r="C682">
        <v>23.835999999999999</v>
      </c>
      <c r="D682">
        <v>24.010999999999999</v>
      </c>
      <c r="E682">
        <v>0.54390000000000005</v>
      </c>
      <c r="F682">
        <v>9.6110000000000007</v>
      </c>
      <c r="G682" s="5">
        <f t="shared" si="10"/>
        <v>0.13640200694276081</v>
      </c>
    </row>
    <row r="683" spans="1:7" x14ac:dyDescent="0.3">
      <c r="A683">
        <v>32188</v>
      </c>
      <c r="B683" s="1">
        <v>45622.973854166667</v>
      </c>
      <c r="C683">
        <v>23.835999999999999</v>
      </c>
      <c r="D683">
        <v>24.010999999999999</v>
      </c>
      <c r="E683">
        <v>0.58540000000000003</v>
      </c>
      <c r="F683">
        <v>9.6073000000000004</v>
      </c>
      <c r="G683" s="5">
        <f t="shared" si="10"/>
        <v>0.14691249948117557</v>
      </c>
    </row>
    <row r="684" spans="1:7" x14ac:dyDescent="0.3">
      <c r="A684">
        <v>32189</v>
      </c>
      <c r="B684" s="1">
        <v>45622.973865740743</v>
      </c>
      <c r="C684">
        <v>23.835999999999999</v>
      </c>
      <c r="D684">
        <v>24.010999999999999</v>
      </c>
      <c r="E684">
        <v>0.5171</v>
      </c>
      <c r="F684">
        <v>9.6073000000000004</v>
      </c>
      <c r="G684" s="5">
        <f t="shared" si="10"/>
        <v>0.12961305571929219</v>
      </c>
    </row>
    <row r="685" spans="1:7" x14ac:dyDescent="0.3">
      <c r="A685">
        <v>32190</v>
      </c>
      <c r="B685" s="1">
        <v>45622.973877314813</v>
      </c>
      <c r="C685">
        <v>23.838000000000001</v>
      </c>
      <c r="D685">
        <v>24.010999999999999</v>
      </c>
      <c r="E685">
        <v>0.45219999999999999</v>
      </c>
      <c r="F685">
        <v>9.6104000000000003</v>
      </c>
      <c r="G685" s="5">
        <f t="shared" si="10"/>
        <v>0.11316770259041686</v>
      </c>
    </row>
    <row r="686" spans="1:7" x14ac:dyDescent="0.3">
      <c r="A686">
        <v>32191</v>
      </c>
      <c r="B686" s="1">
        <v>45622.97388888889</v>
      </c>
      <c r="C686">
        <v>23.838000000000001</v>
      </c>
      <c r="D686">
        <v>24.010999999999999</v>
      </c>
      <c r="E686">
        <v>0.49840000000000001</v>
      </c>
      <c r="F686">
        <v>9.6106999999999996</v>
      </c>
      <c r="G686" s="5">
        <f t="shared" si="10"/>
        <v>0.12487529316474108</v>
      </c>
    </row>
    <row r="687" spans="1:7" x14ac:dyDescent="0.3">
      <c r="A687">
        <v>32192</v>
      </c>
      <c r="B687" s="1">
        <v>45622.973900462966</v>
      </c>
      <c r="C687">
        <v>23.838000000000001</v>
      </c>
      <c r="D687">
        <v>24.010999999999999</v>
      </c>
      <c r="E687">
        <v>0.47870000000000001</v>
      </c>
      <c r="F687">
        <v>9.6097999999999999</v>
      </c>
      <c r="G687" s="5">
        <f t="shared" si="10"/>
        <v>0.11988354170468728</v>
      </c>
    </row>
    <row r="688" spans="1:7" x14ac:dyDescent="0.3">
      <c r="A688">
        <v>32193</v>
      </c>
      <c r="B688" s="1">
        <v>45622.973912037036</v>
      </c>
      <c r="C688">
        <v>23.838000000000001</v>
      </c>
      <c r="D688">
        <v>24.010999999999999</v>
      </c>
      <c r="E688">
        <v>0.45219999999999999</v>
      </c>
      <c r="F688">
        <v>9.6085999999999991</v>
      </c>
      <c r="G688" s="5">
        <f t="shared" si="10"/>
        <v>0.11316770259041686</v>
      </c>
    </row>
    <row r="689" spans="1:7" x14ac:dyDescent="0.3">
      <c r="A689">
        <v>32194</v>
      </c>
      <c r="B689" s="1">
        <v>45622.973923611113</v>
      </c>
      <c r="C689">
        <v>23.838000000000001</v>
      </c>
      <c r="D689">
        <v>24.010999999999999</v>
      </c>
      <c r="E689">
        <v>0.49009999999999998</v>
      </c>
      <c r="F689">
        <v>9.6104000000000003</v>
      </c>
      <c r="G689" s="5">
        <f t="shared" si="10"/>
        <v>0.12277224930763879</v>
      </c>
    </row>
    <row r="690" spans="1:7" x14ac:dyDescent="0.3">
      <c r="A690">
        <v>32195</v>
      </c>
      <c r="B690" s="1">
        <v>45622.973935185182</v>
      </c>
      <c r="C690">
        <v>23.838999999999999</v>
      </c>
      <c r="D690">
        <v>24.010999999999999</v>
      </c>
      <c r="E690">
        <v>0.41499999999999998</v>
      </c>
      <c r="F690">
        <v>9.6104000000000003</v>
      </c>
      <c r="G690" s="5">
        <f t="shared" si="10"/>
        <v>0.10373810238489381</v>
      </c>
    </row>
    <row r="691" spans="1:7" x14ac:dyDescent="0.3">
      <c r="A691">
        <v>32196</v>
      </c>
      <c r="B691" s="1">
        <v>45622.973946759259</v>
      </c>
      <c r="C691">
        <v>23.838999999999999</v>
      </c>
      <c r="D691">
        <v>24.010999999999999</v>
      </c>
      <c r="E691">
        <v>0.52980000000000005</v>
      </c>
      <c r="F691">
        <v>9.6076999999999995</v>
      </c>
      <c r="G691" s="5">
        <f t="shared" si="10"/>
        <v>0.13283035284315955</v>
      </c>
    </row>
    <row r="692" spans="1:7" x14ac:dyDescent="0.3">
      <c r="A692">
        <v>32197</v>
      </c>
      <c r="B692" s="1">
        <v>45622.973958333336</v>
      </c>
      <c r="C692">
        <v>23.838999999999999</v>
      </c>
      <c r="D692">
        <v>24.010999999999999</v>
      </c>
      <c r="E692">
        <v>0.47410000000000002</v>
      </c>
      <c r="F692">
        <v>9.6126000000000005</v>
      </c>
      <c r="G692" s="5">
        <f t="shared" si="10"/>
        <v>0.11871786022146565</v>
      </c>
    </row>
    <row r="693" spans="1:7" x14ac:dyDescent="0.3">
      <c r="A693">
        <v>32198</v>
      </c>
      <c r="B693" s="1">
        <v>45622.973969907405</v>
      </c>
      <c r="C693">
        <v>23.838999999999999</v>
      </c>
      <c r="D693">
        <v>24.010999999999999</v>
      </c>
      <c r="E693">
        <v>0.30030000000000001</v>
      </c>
      <c r="F693">
        <v>9.6113</v>
      </c>
      <c r="G693" s="5">
        <f t="shared" si="10"/>
        <v>7.4647272543074975E-2</v>
      </c>
    </row>
    <row r="694" spans="1:7" x14ac:dyDescent="0.3">
      <c r="A694">
        <v>32199</v>
      </c>
      <c r="B694" s="1">
        <v>45622.973981481482</v>
      </c>
      <c r="C694">
        <v>23.838999999999999</v>
      </c>
      <c r="D694">
        <v>24.010999999999999</v>
      </c>
      <c r="E694">
        <v>0.26800000000000002</v>
      </c>
      <c r="F694">
        <v>9.6117000000000008</v>
      </c>
      <c r="G694" s="5">
        <f t="shared" si="10"/>
        <v>6.6450486838664988E-2</v>
      </c>
    </row>
    <row r="695" spans="1:7" x14ac:dyDescent="0.3">
      <c r="A695">
        <v>32200</v>
      </c>
      <c r="B695" s="1">
        <v>45622.973993055559</v>
      </c>
      <c r="C695">
        <v>23.841000000000001</v>
      </c>
      <c r="D695">
        <v>24.010999999999999</v>
      </c>
      <c r="E695">
        <v>0.2969</v>
      </c>
      <c r="F695">
        <v>9.6110000000000007</v>
      </c>
      <c r="G695" s="5">
        <f t="shared" si="10"/>
        <v>7.3784553527637867E-2</v>
      </c>
    </row>
    <row r="696" spans="1:7" x14ac:dyDescent="0.3">
      <c r="A696">
        <v>32201</v>
      </c>
      <c r="B696" s="1">
        <v>45622.974004629628</v>
      </c>
      <c r="C696">
        <v>23.841000000000001</v>
      </c>
      <c r="D696">
        <v>24.012</v>
      </c>
      <c r="E696">
        <v>0.35220000000000001</v>
      </c>
      <c r="F696">
        <v>9.6117000000000008</v>
      </c>
      <c r="G696" s="5">
        <f t="shared" si="10"/>
        <v>8.7813562561396705E-2</v>
      </c>
    </row>
    <row r="697" spans="1:7" x14ac:dyDescent="0.3">
      <c r="A697">
        <v>32202</v>
      </c>
      <c r="B697" s="1">
        <v>45622.974016203705</v>
      </c>
      <c r="C697">
        <v>23.841000000000001</v>
      </c>
      <c r="D697">
        <v>24.012</v>
      </c>
      <c r="E697">
        <v>0.31990000000000002</v>
      </c>
      <c r="F697">
        <v>9.6100999999999992</v>
      </c>
      <c r="G697" s="5">
        <f t="shared" si="10"/>
        <v>7.9620139930545453E-2</v>
      </c>
    </row>
    <row r="698" spans="1:7" x14ac:dyDescent="0.3">
      <c r="A698">
        <v>32203</v>
      </c>
      <c r="B698" s="1">
        <v>45622.974027777775</v>
      </c>
      <c r="C698">
        <v>23.841000000000001</v>
      </c>
      <c r="D698">
        <v>24.012</v>
      </c>
      <c r="E698">
        <v>0.2089</v>
      </c>
      <c r="F698">
        <v>9.6113</v>
      </c>
      <c r="G698" s="5">
        <f t="shared" si="10"/>
        <v>5.1446977739318396E-2</v>
      </c>
    </row>
    <row r="699" spans="1:7" x14ac:dyDescent="0.3">
      <c r="A699">
        <v>32204</v>
      </c>
      <c r="B699" s="1">
        <v>45622.974039351851</v>
      </c>
      <c r="C699">
        <v>23.841000000000001</v>
      </c>
      <c r="D699">
        <v>24.012</v>
      </c>
      <c r="E699">
        <v>0.29720000000000002</v>
      </c>
      <c r="F699">
        <v>9.6113</v>
      </c>
      <c r="G699" s="5">
        <f t="shared" si="10"/>
        <v>7.3860676736802772E-2</v>
      </c>
    </row>
    <row r="700" spans="1:7" x14ac:dyDescent="0.3">
      <c r="A700">
        <v>32205</v>
      </c>
      <c r="B700" s="1">
        <v>45622.974050925928</v>
      </c>
      <c r="C700">
        <v>23.841000000000001</v>
      </c>
      <c r="D700">
        <v>24.012</v>
      </c>
      <c r="E700">
        <v>0.30059999999999998</v>
      </c>
      <c r="F700">
        <v>9.6097999999999999</v>
      </c>
      <c r="G700" s="5">
        <f t="shared" si="10"/>
        <v>7.4723393684676162E-2</v>
      </c>
    </row>
    <row r="701" spans="1:7" x14ac:dyDescent="0.3">
      <c r="A701">
        <v>32206</v>
      </c>
      <c r="B701" s="1">
        <v>45622.974062499998</v>
      </c>
      <c r="C701">
        <v>23.841000000000001</v>
      </c>
      <c r="D701">
        <v>24.012</v>
      </c>
      <c r="E701">
        <v>0.29559999999999997</v>
      </c>
      <c r="F701">
        <v>9.6122999999999994</v>
      </c>
      <c r="G701" s="5">
        <f t="shared" si="10"/>
        <v>7.3454684175611878E-2</v>
      </c>
    </row>
    <row r="702" spans="1:7" x14ac:dyDescent="0.3">
      <c r="A702">
        <v>32207</v>
      </c>
      <c r="B702" s="1">
        <v>45622.974074074074</v>
      </c>
      <c r="C702">
        <v>23.841000000000001</v>
      </c>
      <c r="D702">
        <v>24.012</v>
      </c>
      <c r="E702">
        <v>0.3009</v>
      </c>
      <c r="F702">
        <v>9.6113</v>
      </c>
      <c r="G702" s="5">
        <f t="shared" si="10"/>
        <v>7.4799514644153589E-2</v>
      </c>
    </row>
    <row r="703" spans="1:7" x14ac:dyDescent="0.3">
      <c r="A703">
        <v>32208</v>
      </c>
      <c r="B703" s="1">
        <v>45622.974085648151</v>
      </c>
      <c r="C703">
        <v>23.841000000000001</v>
      </c>
      <c r="D703">
        <v>24.012</v>
      </c>
      <c r="E703">
        <v>0.2535</v>
      </c>
      <c r="F703">
        <v>9.6080000000000005</v>
      </c>
      <c r="G703" s="5">
        <f t="shared" si="10"/>
        <v>6.2770111782548405E-2</v>
      </c>
    </row>
    <row r="704" spans="1:7" x14ac:dyDescent="0.3">
      <c r="A704">
        <v>32209</v>
      </c>
      <c r="B704" s="1">
        <v>45622.974097222221</v>
      </c>
      <c r="C704">
        <v>23.841000000000001</v>
      </c>
      <c r="D704">
        <v>24.012</v>
      </c>
      <c r="E704">
        <v>0.36820000000000003</v>
      </c>
      <c r="F704">
        <v>9.6113</v>
      </c>
      <c r="G704" s="5">
        <f t="shared" si="10"/>
        <v>9.1871474704261546E-2</v>
      </c>
    </row>
    <row r="705" spans="1:7" x14ac:dyDescent="0.3">
      <c r="A705">
        <v>32210</v>
      </c>
      <c r="B705" s="1">
        <v>45622.974108796298</v>
      </c>
      <c r="C705">
        <v>23.841999999999999</v>
      </c>
      <c r="D705">
        <v>24.012</v>
      </c>
      <c r="E705">
        <v>0.38419999999999999</v>
      </c>
      <c r="F705">
        <v>9.6126000000000005</v>
      </c>
      <c r="G705" s="5">
        <f t="shared" si="10"/>
        <v>9.5928900397235811E-2</v>
      </c>
    </row>
    <row r="706" spans="1:7" x14ac:dyDescent="0.3">
      <c r="A706">
        <v>32211</v>
      </c>
      <c r="B706" s="1">
        <v>45622.974120370367</v>
      </c>
      <c r="C706">
        <v>23.841999999999999</v>
      </c>
      <c r="D706">
        <v>24.012</v>
      </c>
      <c r="E706">
        <v>0.51500000000000001</v>
      </c>
      <c r="F706">
        <v>9.6100999999999992</v>
      </c>
      <c r="G706" s="5">
        <f t="shared" si="10"/>
        <v>0.12908103631113149</v>
      </c>
    </row>
    <row r="707" spans="1:7" x14ac:dyDescent="0.3">
      <c r="A707">
        <v>32212</v>
      </c>
      <c r="B707" s="1">
        <v>45622.974131944444</v>
      </c>
      <c r="C707">
        <v>23.841999999999999</v>
      </c>
      <c r="D707">
        <v>24.012</v>
      </c>
      <c r="E707">
        <v>0.37559999999999999</v>
      </c>
      <c r="F707">
        <v>9.6110000000000007</v>
      </c>
      <c r="G707" s="5">
        <f t="shared" ref="G707:G770" si="11">((E707^5)*$I$7)+((E707^4)*$I$6)+((E707^3)*$I$5)+((E707^2)*$I$4)+((E707)*$I$3)+$I$2</f>
        <v>9.3748094104876931E-2</v>
      </c>
    </row>
    <row r="708" spans="1:7" x14ac:dyDescent="0.3">
      <c r="A708">
        <v>32213</v>
      </c>
      <c r="B708" s="1">
        <v>45622.974143518521</v>
      </c>
      <c r="C708">
        <v>23.841999999999999</v>
      </c>
      <c r="D708">
        <v>24.012</v>
      </c>
      <c r="E708">
        <v>0.35959999999999998</v>
      </c>
      <c r="F708">
        <v>9.6100999999999992</v>
      </c>
      <c r="G708" s="5">
        <f t="shared" si="11"/>
        <v>8.9690407861931387E-2</v>
      </c>
    </row>
    <row r="709" spans="1:7" x14ac:dyDescent="0.3">
      <c r="A709">
        <v>32214</v>
      </c>
      <c r="B709" s="1">
        <v>45622.97415509259</v>
      </c>
      <c r="C709">
        <v>23.841999999999999</v>
      </c>
      <c r="D709">
        <v>24.012</v>
      </c>
      <c r="E709">
        <v>0.31840000000000002</v>
      </c>
      <c r="F709">
        <v>9.6110000000000007</v>
      </c>
      <c r="G709" s="5">
        <f t="shared" si="11"/>
        <v>7.923959050776852E-2</v>
      </c>
    </row>
    <row r="710" spans="1:7" x14ac:dyDescent="0.3">
      <c r="A710">
        <v>32215</v>
      </c>
      <c r="B710" s="1">
        <v>45622.974166666667</v>
      </c>
      <c r="C710">
        <v>23.844000000000001</v>
      </c>
      <c r="D710">
        <v>24.012</v>
      </c>
      <c r="E710">
        <v>0.47249999999999998</v>
      </c>
      <c r="F710">
        <v>9.6082999999999998</v>
      </c>
      <c r="G710" s="5">
        <f t="shared" si="11"/>
        <v>0.11831239730159666</v>
      </c>
    </row>
    <row r="711" spans="1:7" x14ac:dyDescent="0.3">
      <c r="A711">
        <v>32216</v>
      </c>
      <c r="B711" s="1">
        <v>45622.974178240744</v>
      </c>
      <c r="C711">
        <v>23.844000000000001</v>
      </c>
      <c r="D711">
        <v>24.013999999999999</v>
      </c>
      <c r="E711">
        <v>0.49220000000000003</v>
      </c>
      <c r="F711">
        <v>9.6113</v>
      </c>
      <c r="G711" s="5">
        <f t="shared" si="11"/>
        <v>0.12330435567943948</v>
      </c>
    </row>
    <row r="712" spans="1:7" x14ac:dyDescent="0.3">
      <c r="A712">
        <v>32217</v>
      </c>
      <c r="B712" s="1">
        <v>45622.974189814813</v>
      </c>
      <c r="C712">
        <v>23.844000000000001</v>
      </c>
      <c r="D712">
        <v>24.013999999999999</v>
      </c>
      <c r="E712">
        <v>0.58760000000000001</v>
      </c>
      <c r="F712">
        <v>9.6069999999999993</v>
      </c>
      <c r="G712" s="5">
        <f t="shared" si="11"/>
        <v>0.14746960781022386</v>
      </c>
    </row>
    <row r="713" spans="1:7" x14ac:dyDescent="0.3">
      <c r="A713">
        <v>32218</v>
      </c>
      <c r="B713" s="1">
        <v>45622.97420138889</v>
      </c>
      <c r="C713">
        <v>23.844000000000001</v>
      </c>
      <c r="D713">
        <v>24.013999999999999</v>
      </c>
      <c r="E713">
        <v>0.53349999999999997</v>
      </c>
      <c r="F713">
        <v>9.6113</v>
      </c>
      <c r="G713" s="5">
        <f t="shared" si="11"/>
        <v>0.13376762636114825</v>
      </c>
    </row>
    <row r="714" spans="1:7" x14ac:dyDescent="0.3">
      <c r="A714">
        <v>32219</v>
      </c>
      <c r="B714" s="1">
        <v>45622.974212962959</v>
      </c>
      <c r="C714">
        <v>23.841999999999999</v>
      </c>
      <c r="D714">
        <v>24.013999999999999</v>
      </c>
      <c r="E714">
        <v>0.69869999999999999</v>
      </c>
      <c r="F714">
        <v>9.6100999999999992</v>
      </c>
      <c r="G714" s="5">
        <f t="shared" si="11"/>
        <v>0.17559436549196997</v>
      </c>
    </row>
    <row r="715" spans="1:7" x14ac:dyDescent="0.3">
      <c r="A715">
        <v>32220</v>
      </c>
      <c r="B715" s="1">
        <v>45622.974224537036</v>
      </c>
      <c r="C715">
        <v>23.841999999999999</v>
      </c>
      <c r="D715">
        <v>24.013999999999999</v>
      </c>
      <c r="E715">
        <v>0.67469999999999997</v>
      </c>
      <c r="F715">
        <v>9.6106999999999996</v>
      </c>
      <c r="G715" s="5">
        <f t="shared" si="11"/>
        <v>0.16952029026402246</v>
      </c>
    </row>
    <row r="716" spans="1:7" x14ac:dyDescent="0.3">
      <c r="A716">
        <v>32221</v>
      </c>
      <c r="B716" s="1">
        <v>45622.974236111113</v>
      </c>
      <c r="C716">
        <v>23.841999999999999</v>
      </c>
      <c r="D716">
        <v>24.013999999999999</v>
      </c>
      <c r="E716">
        <v>0.70169999999999999</v>
      </c>
      <c r="F716">
        <v>9.6104000000000003</v>
      </c>
      <c r="G716" s="5">
        <f t="shared" si="11"/>
        <v>0.17635356999116902</v>
      </c>
    </row>
    <row r="717" spans="1:7" x14ac:dyDescent="0.3">
      <c r="A717">
        <v>32222</v>
      </c>
      <c r="B717" s="1">
        <v>45622.974247685182</v>
      </c>
      <c r="C717">
        <v>23.841999999999999</v>
      </c>
      <c r="D717">
        <v>24.013999999999999</v>
      </c>
      <c r="E717">
        <v>0.64759999999999995</v>
      </c>
      <c r="F717">
        <v>9.6106999999999996</v>
      </c>
      <c r="G717" s="5">
        <f t="shared" si="11"/>
        <v>0.16266068864712435</v>
      </c>
    </row>
    <row r="718" spans="1:7" x14ac:dyDescent="0.3">
      <c r="A718">
        <v>32223</v>
      </c>
      <c r="B718" s="1">
        <v>45622.974259259259</v>
      </c>
      <c r="C718">
        <v>23.841999999999999</v>
      </c>
      <c r="D718">
        <v>24.013999999999999</v>
      </c>
      <c r="E718">
        <v>0.74329999999999996</v>
      </c>
      <c r="F718">
        <v>9.6106999999999996</v>
      </c>
      <c r="G718" s="5">
        <f t="shared" si="11"/>
        <v>0.18687998115699145</v>
      </c>
    </row>
    <row r="719" spans="1:7" x14ac:dyDescent="0.3">
      <c r="A719">
        <v>32224</v>
      </c>
      <c r="B719" s="1">
        <v>45622.974270833336</v>
      </c>
      <c r="C719">
        <v>23.841999999999999</v>
      </c>
      <c r="D719">
        <v>24.013999999999999</v>
      </c>
      <c r="E719">
        <v>0.64600000000000002</v>
      </c>
      <c r="F719">
        <v>9.6082999999999998</v>
      </c>
      <c r="G719" s="5">
        <f t="shared" si="11"/>
        <v>0.16225566130002111</v>
      </c>
    </row>
    <row r="720" spans="1:7" x14ac:dyDescent="0.3">
      <c r="A720">
        <v>32225</v>
      </c>
      <c r="B720" s="1">
        <v>45622.974282407406</v>
      </c>
      <c r="C720">
        <v>23.844000000000001</v>
      </c>
      <c r="D720">
        <v>24.013999999999999</v>
      </c>
      <c r="E720">
        <v>0.55810000000000004</v>
      </c>
      <c r="F720">
        <v>9.6110000000000007</v>
      </c>
      <c r="G720" s="5">
        <f t="shared" si="11"/>
        <v>0.1399986714302856</v>
      </c>
    </row>
    <row r="721" spans="1:7" x14ac:dyDescent="0.3">
      <c r="A721">
        <v>32226</v>
      </c>
      <c r="B721" s="1">
        <v>45622.974293981482</v>
      </c>
      <c r="C721">
        <v>23.844000000000001</v>
      </c>
      <c r="D721">
        <v>24.013999999999999</v>
      </c>
      <c r="E721">
        <v>0.58540000000000003</v>
      </c>
      <c r="F721">
        <v>9.6110000000000007</v>
      </c>
      <c r="G721" s="5">
        <f t="shared" si="11"/>
        <v>0.14691249948117557</v>
      </c>
    </row>
    <row r="722" spans="1:7" x14ac:dyDescent="0.3">
      <c r="A722">
        <v>32227</v>
      </c>
      <c r="B722" s="1">
        <v>45622.974305555559</v>
      </c>
      <c r="C722">
        <v>23.844000000000001</v>
      </c>
      <c r="D722">
        <v>24.015000000000001</v>
      </c>
      <c r="E722">
        <v>0.63219999999999998</v>
      </c>
      <c r="F722">
        <v>9.6110000000000007</v>
      </c>
      <c r="G722" s="5">
        <f t="shared" si="11"/>
        <v>0.15876214799653379</v>
      </c>
    </row>
    <row r="723" spans="1:7" x14ac:dyDescent="0.3">
      <c r="A723">
        <v>32228</v>
      </c>
      <c r="B723" s="1">
        <v>45622.974317129629</v>
      </c>
      <c r="C723">
        <v>23.844000000000001</v>
      </c>
      <c r="D723">
        <v>24.015000000000001</v>
      </c>
      <c r="E723">
        <v>0.64080000000000004</v>
      </c>
      <c r="F723">
        <v>9.6128999999999998</v>
      </c>
      <c r="G723" s="5">
        <f t="shared" si="11"/>
        <v>0.16093929714042943</v>
      </c>
    </row>
    <row r="724" spans="1:7" x14ac:dyDescent="0.3">
      <c r="A724">
        <v>32229</v>
      </c>
      <c r="B724" s="1">
        <v>45622.974328703705</v>
      </c>
      <c r="C724">
        <v>23.844000000000001</v>
      </c>
      <c r="D724">
        <v>24.015000000000001</v>
      </c>
      <c r="E724">
        <v>0.58850000000000002</v>
      </c>
      <c r="F724">
        <v>9.6146999999999991</v>
      </c>
      <c r="G724" s="5">
        <f t="shared" si="11"/>
        <v>0.14769751363789341</v>
      </c>
    </row>
    <row r="725" spans="1:7" x14ac:dyDescent="0.3">
      <c r="A725">
        <v>32230</v>
      </c>
      <c r="B725" s="1">
        <v>45622.974340277775</v>
      </c>
      <c r="C725">
        <v>23.844000000000001</v>
      </c>
      <c r="D725">
        <v>24.015000000000001</v>
      </c>
      <c r="E725">
        <v>0.56759999999999999</v>
      </c>
      <c r="F725">
        <v>9.6117000000000008</v>
      </c>
      <c r="G725" s="5">
        <f t="shared" si="11"/>
        <v>0.14240471343421615</v>
      </c>
    </row>
    <row r="726" spans="1:7" x14ac:dyDescent="0.3">
      <c r="A726">
        <v>32231</v>
      </c>
      <c r="B726" s="1">
        <v>45622.974351851852</v>
      </c>
      <c r="C726">
        <v>23.844000000000001</v>
      </c>
      <c r="D726">
        <v>24.015000000000001</v>
      </c>
      <c r="E726">
        <v>0.58179999999999998</v>
      </c>
      <c r="F726">
        <v>9.6135000000000002</v>
      </c>
      <c r="G726" s="5">
        <f t="shared" si="11"/>
        <v>0.14600085172755869</v>
      </c>
    </row>
    <row r="727" spans="1:7" x14ac:dyDescent="0.3">
      <c r="A727">
        <v>32232</v>
      </c>
      <c r="B727" s="1">
        <v>45622.974363425928</v>
      </c>
      <c r="C727">
        <v>23.844000000000001</v>
      </c>
      <c r="D727">
        <v>24.015000000000001</v>
      </c>
      <c r="E727">
        <v>0.58850000000000002</v>
      </c>
      <c r="F727">
        <v>9.6113</v>
      </c>
      <c r="G727" s="5">
        <f t="shared" si="11"/>
        <v>0.14769751363789341</v>
      </c>
    </row>
    <row r="728" spans="1:7" x14ac:dyDescent="0.3">
      <c r="A728">
        <v>32233</v>
      </c>
      <c r="B728" s="1">
        <v>45622.974374999998</v>
      </c>
      <c r="C728">
        <v>23.844000000000001</v>
      </c>
      <c r="D728">
        <v>24.015000000000001</v>
      </c>
      <c r="E728">
        <v>0.53749999999999998</v>
      </c>
      <c r="F728">
        <v>9.6117000000000008</v>
      </c>
      <c r="G728" s="5">
        <f t="shared" si="11"/>
        <v>0.13478087019896043</v>
      </c>
    </row>
    <row r="729" spans="1:7" x14ac:dyDescent="0.3">
      <c r="A729">
        <v>32234</v>
      </c>
      <c r="B729" s="1">
        <v>45622.974386574075</v>
      </c>
      <c r="C729">
        <v>23.844999999999999</v>
      </c>
      <c r="D729">
        <v>24.015000000000001</v>
      </c>
      <c r="E729">
        <v>0.59560000000000002</v>
      </c>
      <c r="F729">
        <v>9.6113</v>
      </c>
      <c r="G729" s="5">
        <f t="shared" si="11"/>
        <v>0.14949539428373856</v>
      </c>
    </row>
    <row r="730" spans="1:7" x14ac:dyDescent="0.3">
      <c r="A730">
        <v>32235</v>
      </c>
      <c r="B730" s="1">
        <v>45622.974398148152</v>
      </c>
      <c r="C730">
        <v>23.844999999999999</v>
      </c>
      <c r="D730">
        <v>24.015000000000001</v>
      </c>
      <c r="E730">
        <v>0.66169999999999995</v>
      </c>
      <c r="F730">
        <v>9.6143999999999998</v>
      </c>
      <c r="G730" s="5">
        <f t="shared" si="11"/>
        <v>0.16622983510158093</v>
      </c>
    </row>
    <row r="731" spans="1:7" x14ac:dyDescent="0.3">
      <c r="A731">
        <v>32236</v>
      </c>
      <c r="B731" s="1">
        <v>45622.974409722221</v>
      </c>
      <c r="C731">
        <v>23.844999999999999</v>
      </c>
      <c r="D731">
        <v>24.015000000000001</v>
      </c>
      <c r="E731">
        <v>0.56820000000000004</v>
      </c>
      <c r="F731">
        <v>9.6146999999999991</v>
      </c>
      <c r="G731" s="5">
        <f t="shared" si="11"/>
        <v>0.14255666925332769</v>
      </c>
    </row>
    <row r="732" spans="1:7" x14ac:dyDescent="0.3">
      <c r="A732">
        <v>32237</v>
      </c>
      <c r="B732" s="1">
        <v>45622.974421296298</v>
      </c>
      <c r="C732">
        <v>23.844999999999999</v>
      </c>
      <c r="D732">
        <v>24.016999999999999</v>
      </c>
      <c r="E732">
        <v>0.57650000000000001</v>
      </c>
      <c r="F732">
        <v>9.6117000000000008</v>
      </c>
      <c r="G732" s="5">
        <f t="shared" si="11"/>
        <v>0.1446586674867327</v>
      </c>
    </row>
    <row r="733" spans="1:7" x14ac:dyDescent="0.3">
      <c r="A733">
        <v>32238</v>
      </c>
      <c r="B733" s="1">
        <v>45622.974432870367</v>
      </c>
      <c r="C733">
        <v>23.844999999999999</v>
      </c>
      <c r="D733">
        <v>24.016999999999999</v>
      </c>
      <c r="E733">
        <v>0.5131</v>
      </c>
      <c r="F733">
        <v>9.6126000000000005</v>
      </c>
      <c r="G733" s="5">
        <f t="shared" si="11"/>
        <v>0.12859967917228599</v>
      </c>
    </row>
    <row r="734" spans="1:7" x14ac:dyDescent="0.3">
      <c r="A734">
        <v>32239</v>
      </c>
      <c r="B734" s="1">
        <v>45622.974444444444</v>
      </c>
      <c r="C734">
        <v>23.847000000000001</v>
      </c>
      <c r="D734">
        <v>24.016999999999999</v>
      </c>
      <c r="E734">
        <v>0.62819999999999998</v>
      </c>
      <c r="F734">
        <v>9.6113</v>
      </c>
      <c r="G734" s="5">
        <f t="shared" si="11"/>
        <v>0.15774948400545966</v>
      </c>
    </row>
    <row r="735" spans="1:7" x14ac:dyDescent="0.3">
      <c r="A735">
        <v>32240</v>
      </c>
      <c r="B735" s="1">
        <v>45622.974456018521</v>
      </c>
      <c r="C735">
        <v>23.847000000000001</v>
      </c>
      <c r="D735">
        <v>24.016999999999999</v>
      </c>
      <c r="E735">
        <v>0.65869999999999995</v>
      </c>
      <c r="F735">
        <v>9.6135000000000002</v>
      </c>
      <c r="G735" s="5">
        <f t="shared" si="11"/>
        <v>0.16547046574985641</v>
      </c>
    </row>
    <row r="736" spans="1:7" x14ac:dyDescent="0.3">
      <c r="A736">
        <v>32241</v>
      </c>
      <c r="B736" s="1">
        <v>45622.97446759259</v>
      </c>
      <c r="C736">
        <v>23.847000000000001</v>
      </c>
      <c r="D736">
        <v>24.016999999999999</v>
      </c>
      <c r="E736">
        <v>0.50360000000000005</v>
      </c>
      <c r="F736">
        <v>9.6172000000000004</v>
      </c>
      <c r="G736" s="5">
        <f t="shared" si="11"/>
        <v>0.12619280406298508</v>
      </c>
    </row>
    <row r="737" spans="1:7" x14ac:dyDescent="0.3">
      <c r="A737">
        <v>32242</v>
      </c>
      <c r="B737" s="1">
        <v>45622.974479166667</v>
      </c>
      <c r="C737">
        <v>23.847000000000001</v>
      </c>
      <c r="D737">
        <v>24.016999999999999</v>
      </c>
      <c r="E737">
        <v>0.54759999999999998</v>
      </c>
      <c r="F737">
        <v>9.6146999999999991</v>
      </c>
      <c r="G737" s="5">
        <f t="shared" si="11"/>
        <v>0.13733919679038897</v>
      </c>
    </row>
    <row r="738" spans="1:7" x14ac:dyDescent="0.3">
      <c r="A738">
        <v>32243</v>
      </c>
      <c r="B738" s="1">
        <v>45622.974490740744</v>
      </c>
      <c r="C738">
        <v>23.847999999999999</v>
      </c>
      <c r="D738">
        <v>24.016999999999999</v>
      </c>
      <c r="E738">
        <v>0.40920000000000001</v>
      </c>
      <c r="F738">
        <v>9.6146999999999991</v>
      </c>
      <c r="G738" s="5">
        <f t="shared" si="11"/>
        <v>0.10226767165333527</v>
      </c>
    </row>
    <row r="739" spans="1:7" x14ac:dyDescent="0.3">
      <c r="A739">
        <v>32244</v>
      </c>
      <c r="B739" s="1">
        <v>45622.974502314813</v>
      </c>
      <c r="C739">
        <v>23.847999999999999</v>
      </c>
      <c r="D739">
        <v>24.016999999999999</v>
      </c>
      <c r="E739">
        <v>0.4138</v>
      </c>
      <c r="F739">
        <v>9.6150000000000002</v>
      </c>
      <c r="G739" s="5">
        <f t="shared" si="11"/>
        <v>0.10343388036249468</v>
      </c>
    </row>
    <row r="740" spans="1:7" x14ac:dyDescent="0.3">
      <c r="A740">
        <v>32245</v>
      </c>
      <c r="B740" s="1">
        <v>45622.97451388889</v>
      </c>
      <c r="C740">
        <v>23.847999999999999</v>
      </c>
      <c r="D740">
        <v>24.016999999999999</v>
      </c>
      <c r="E740">
        <v>0.53069999999999995</v>
      </c>
      <c r="F740">
        <v>9.6156000000000006</v>
      </c>
      <c r="G740" s="5">
        <f t="shared" si="11"/>
        <v>0.13305834032984976</v>
      </c>
    </row>
    <row r="741" spans="1:7" x14ac:dyDescent="0.3">
      <c r="A741">
        <v>32246</v>
      </c>
      <c r="B741" s="1">
        <v>45622.97452546296</v>
      </c>
      <c r="C741">
        <v>23.847999999999999</v>
      </c>
      <c r="D741">
        <v>24.018000000000001</v>
      </c>
      <c r="E741">
        <v>0.49530000000000002</v>
      </c>
      <c r="F741">
        <v>9.6146999999999991</v>
      </c>
      <c r="G741" s="5">
        <f t="shared" si="11"/>
        <v>0.12408983248120062</v>
      </c>
    </row>
    <row r="742" spans="1:7" x14ac:dyDescent="0.3">
      <c r="A742">
        <v>32247</v>
      </c>
      <c r="B742" s="1">
        <v>45622.974537037036</v>
      </c>
      <c r="C742">
        <v>23.847999999999999</v>
      </c>
      <c r="D742">
        <v>24.018000000000001</v>
      </c>
      <c r="E742">
        <v>0.47720000000000001</v>
      </c>
      <c r="F742">
        <v>9.6146999999999991</v>
      </c>
      <c r="G742" s="5">
        <f t="shared" si="11"/>
        <v>0.11950343215139704</v>
      </c>
    </row>
    <row r="743" spans="1:7" x14ac:dyDescent="0.3">
      <c r="A743">
        <v>32248</v>
      </c>
      <c r="B743" s="1">
        <v>45622.974548611113</v>
      </c>
      <c r="C743">
        <v>23.847999999999999</v>
      </c>
      <c r="D743">
        <v>24.018000000000001</v>
      </c>
      <c r="E743">
        <v>0.5716</v>
      </c>
      <c r="F743">
        <v>9.6141000000000005</v>
      </c>
      <c r="G743" s="5">
        <f t="shared" si="11"/>
        <v>0.14341774166715854</v>
      </c>
    </row>
    <row r="744" spans="1:7" x14ac:dyDescent="0.3">
      <c r="A744">
        <v>32249</v>
      </c>
      <c r="B744" s="1">
        <v>45622.974560185183</v>
      </c>
      <c r="C744">
        <v>23.85</v>
      </c>
      <c r="D744">
        <v>24.018000000000001</v>
      </c>
      <c r="E744">
        <v>0.64639999999999997</v>
      </c>
      <c r="F744">
        <v>9.6166</v>
      </c>
      <c r="G744" s="5">
        <f t="shared" si="11"/>
        <v>0.16235691847926775</v>
      </c>
    </row>
    <row r="745" spans="1:7" x14ac:dyDescent="0.3">
      <c r="A745">
        <v>32250</v>
      </c>
      <c r="B745" s="1">
        <v>45622.97457175926</v>
      </c>
      <c r="C745">
        <v>23.85</v>
      </c>
      <c r="D745">
        <v>24.018000000000001</v>
      </c>
      <c r="E745">
        <v>0.47160000000000002</v>
      </c>
      <c r="F745">
        <v>9.6152999999999995</v>
      </c>
      <c r="G745" s="5">
        <f t="shared" si="11"/>
        <v>0.11808432247871825</v>
      </c>
    </row>
    <row r="746" spans="1:7" x14ac:dyDescent="0.3">
      <c r="A746">
        <v>32251</v>
      </c>
      <c r="B746" s="1">
        <v>45622.974583333336</v>
      </c>
      <c r="C746">
        <v>23.85</v>
      </c>
      <c r="D746">
        <v>24.018000000000001</v>
      </c>
      <c r="E746">
        <v>0.55840000000000001</v>
      </c>
      <c r="F746">
        <v>9.6150000000000002</v>
      </c>
      <c r="G746" s="5">
        <f t="shared" si="11"/>
        <v>0.14007465386514917</v>
      </c>
    </row>
    <row r="747" spans="1:7" x14ac:dyDescent="0.3">
      <c r="A747">
        <v>32252</v>
      </c>
      <c r="B747" s="1">
        <v>45622.974594907406</v>
      </c>
      <c r="C747">
        <v>23.85</v>
      </c>
      <c r="D747">
        <v>24.018000000000001</v>
      </c>
      <c r="E747">
        <v>0.57779999999999998</v>
      </c>
      <c r="F747">
        <v>9.6146999999999991</v>
      </c>
      <c r="G747" s="5">
        <f t="shared" si="11"/>
        <v>0.14498788648620958</v>
      </c>
    </row>
    <row r="748" spans="1:7" x14ac:dyDescent="0.3">
      <c r="A748">
        <v>32253</v>
      </c>
      <c r="B748" s="1">
        <v>45622.974606481483</v>
      </c>
      <c r="C748">
        <v>23.85</v>
      </c>
      <c r="D748">
        <v>24.018000000000001</v>
      </c>
      <c r="E748">
        <v>0.51129999999999998</v>
      </c>
      <c r="F748">
        <v>9.6168999999999993</v>
      </c>
      <c r="G748" s="5">
        <f t="shared" si="11"/>
        <v>0.12814365113554102</v>
      </c>
    </row>
    <row r="749" spans="1:7" x14ac:dyDescent="0.3">
      <c r="A749">
        <v>32254</v>
      </c>
      <c r="B749" s="1">
        <v>45622.974618055552</v>
      </c>
      <c r="C749">
        <v>23.85</v>
      </c>
      <c r="D749">
        <v>24.018000000000001</v>
      </c>
      <c r="E749">
        <v>0.58509999999999995</v>
      </c>
      <c r="F749">
        <v>9.6163000000000007</v>
      </c>
      <c r="G749" s="5">
        <f t="shared" si="11"/>
        <v>0.14683652959161056</v>
      </c>
    </row>
    <row r="750" spans="1:7" x14ac:dyDescent="0.3">
      <c r="A750">
        <v>32255</v>
      </c>
      <c r="B750" s="1">
        <v>45622.974629629629</v>
      </c>
      <c r="C750">
        <v>23.850999999999999</v>
      </c>
      <c r="D750">
        <v>24.018000000000001</v>
      </c>
      <c r="E750">
        <v>0.68359999999999999</v>
      </c>
      <c r="F750">
        <v>9.6135000000000002</v>
      </c>
      <c r="G750" s="5">
        <f t="shared" si="11"/>
        <v>0.17177285155754074</v>
      </c>
    </row>
    <row r="751" spans="1:7" x14ac:dyDescent="0.3">
      <c r="A751">
        <v>32256</v>
      </c>
      <c r="B751" s="1">
        <v>45622.974641203706</v>
      </c>
      <c r="C751">
        <v>23.850999999999999</v>
      </c>
      <c r="D751">
        <v>24.02</v>
      </c>
      <c r="E751">
        <v>0.5857</v>
      </c>
      <c r="F751">
        <v>9.6150000000000002</v>
      </c>
      <c r="G751" s="5">
        <f t="shared" si="11"/>
        <v>0.14698846923337475</v>
      </c>
    </row>
    <row r="752" spans="1:7" x14ac:dyDescent="0.3">
      <c r="A752">
        <v>32257</v>
      </c>
      <c r="B752" s="1">
        <v>45622.974652777775</v>
      </c>
      <c r="C752">
        <v>23.850999999999999</v>
      </c>
      <c r="D752">
        <v>24.02</v>
      </c>
      <c r="E752">
        <v>0.59189999999999998</v>
      </c>
      <c r="F752">
        <v>9.6152999999999995</v>
      </c>
      <c r="G752" s="5">
        <f t="shared" si="11"/>
        <v>0.1485584800991297</v>
      </c>
    </row>
    <row r="753" spans="1:7" x14ac:dyDescent="0.3">
      <c r="A753">
        <v>32258</v>
      </c>
      <c r="B753" s="1">
        <v>45622.974664351852</v>
      </c>
      <c r="C753">
        <v>23.850999999999999</v>
      </c>
      <c r="D753">
        <v>24.02</v>
      </c>
      <c r="E753">
        <v>0.53500000000000003</v>
      </c>
      <c r="F753">
        <v>9.6135000000000002</v>
      </c>
      <c r="G753" s="5">
        <f t="shared" si="11"/>
        <v>0.13414759581803584</v>
      </c>
    </row>
    <row r="754" spans="1:7" x14ac:dyDescent="0.3">
      <c r="A754">
        <v>32259</v>
      </c>
      <c r="B754" s="1">
        <v>45622.974675925929</v>
      </c>
      <c r="C754">
        <v>23.850999999999999</v>
      </c>
      <c r="D754">
        <v>24.02</v>
      </c>
      <c r="E754">
        <v>0.62360000000000004</v>
      </c>
      <c r="F754">
        <v>9.6146999999999991</v>
      </c>
      <c r="G754" s="5">
        <f t="shared" si="11"/>
        <v>0.1565848915973968</v>
      </c>
    </row>
    <row r="755" spans="1:7" x14ac:dyDescent="0.3">
      <c r="A755">
        <v>32260</v>
      </c>
      <c r="B755" s="1">
        <v>45622.974687499998</v>
      </c>
      <c r="C755">
        <v>23.850999999999999</v>
      </c>
      <c r="D755">
        <v>24.02</v>
      </c>
      <c r="E755">
        <v>0.6079</v>
      </c>
      <c r="F755">
        <v>9.6193000000000008</v>
      </c>
      <c r="G755" s="5">
        <f t="shared" si="11"/>
        <v>0.1526098528169012</v>
      </c>
    </row>
    <row r="756" spans="1:7" x14ac:dyDescent="0.3">
      <c r="A756">
        <v>32261</v>
      </c>
      <c r="B756" s="1">
        <v>45622.974699074075</v>
      </c>
      <c r="C756">
        <v>23.850999999999999</v>
      </c>
      <c r="D756">
        <v>24.02</v>
      </c>
      <c r="E756">
        <v>0.6048</v>
      </c>
      <c r="F756">
        <v>9.6189999999999998</v>
      </c>
      <c r="G756" s="5">
        <f t="shared" si="11"/>
        <v>0.15182492934287381</v>
      </c>
    </row>
    <row r="757" spans="1:7" x14ac:dyDescent="0.3">
      <c r="A757">
        <v>32262</v>
      </c>
      <c r="B757" s="1">
        <v>45622.974710648145</v>
      </c>
      <c r="C757">
        <v>23.853000000000002</v>
      </c>
      <c r="D757">
        <v>24.02</v>
      </c>
      <c r="E757">
        <v>0.53500000000000003</v>
      </c>
      <c r="F757">
        <v>9.6132000000000009</v>
      </c>
      <c r="G757" s="5">
        <f t="shared" si="11"/>
        <v>0.13414759581803584</v>
      </c>
    </row>
    <row r="758" spans="1:7" x14ac:dyDescent="0.3">
      <c r="A758">
        <v>32263</v>
      </c>
      <c r="B758" s="1">
        <v>45622.974722222221</v>
      </c>
      <c r="C758">
        <v>23.850999999999999</v>
      </c>
      <c r="D758">
        <v>24.02</v>
      </c>
      <c r="E758">
        <v>0.55010000000000003</v>
      </c>
      <c r="F758">
        <v>9.6168999999999993</v>
      </c>
      <c r="G758" s="5">
        <f t="shared" si="11"/>
        <v>0.13797242085473577</v>
      </c>
    </row>
    <row r="759" spans="1:7" x14ac:dyDescent="0.3">
      <c r="A759">
        <v>32264</v>
      </c>
      <c r="B759" s="1">
        <v>45622.974733796298</v>
      </c>
      <c r="C759">
        <v>23.850999999999999</v>
      </c>
      <c r="D759">
        <v>24.021000000000001</v>
      </c>
      <c r="E759">
        <v>0.57340000000000002</v>
      </c>
      <c r="F759">
        <v>9.6152999999999995</v>
      </c>
      <c r="G759" s="5">
        <f t="shared" si="11"/>
        <v>0.14387359627972302</v>
      </c>
    </row>
    <row r="760" spans="1:7" x14ac:dyDescent="0.3">
      <c r="A760">
        <v>32265</v>
      </c>
      <c r="B760" s="1">
        <v>45622.974745370368</v>
      </c>
      <c r="C760">
        <v>23.850999999999999</v>
      </c>
      <c r="D760">
        <v>24.021000000000001</v>
      </c>
      <c r="E760">
        <v>0.5897</v>
      </c>
      <c r="F760">
        <v>9.6150000000000002</v>
      </c>
      <c r="G760" s="5">
        <f t="shared" si="11"/>
        <v>0.14800138615828443</v>
      </c>
    </row>
    <row r="761" spans="1:7" x14ac:dyDescent="0.3">
      <c r="A761">
        <v>32266</v>
      </c>
      <c r="B761" s="1">
        <v>45622.974756944444</v>
      </c>
      <c r="C761">
        <v>23.850999999999999</v>
      </c>
      <c r="D761">
        <v>24.021000000000001</v>
      </c>
      <c r="E761">
        <v>0.75800000000000001</v>
      </c>
      <c r="F761">
        <v>9.6128999999999998</v>
      </c>
      <c r="G761" s="5">
        <f t="shared" si="11"/>
        <v>0.19059911688611761</v>
      </c>
    </row>
    <row r="762" spans="1:7" x14ac:dyDescent="0.3">
      <c r="A762">
        <v>32267</v>
      </c>
      <c r="B762" s="1">
        <v>45622.974768518521</v>
      </c>
      <c r="C762">
        <v>23.850999999999999</v>
      </c>
      <c r="D762">
        <v>24.021000000000001</v>
      </c>
      <c r="E762">
        <v>0.56789999999999996</v>
      </c>
      <c r="F762">
        <v>9.6150000000000002</v>
      </c>
      <c r="G762" s="5">
        <f t="shared" si="11"/>
        <v>0.14248069141375361</v>
      </c>
    </row>
    <row r="763" spans="1:7" x14ac:dyDescent="0.3">
      <c r="A763">
        <v>32268</v>
      </c>
      <c r="B763" s="1">
        <v>45622.974780092591</v>
      </c>
      <c r="C763">
        <v>23.853000000000002</v>
      </c>
      <c r="D763">
        <v>24.021000000000001</v>
      </c>
      <c r="E763">
        <v>0.62209999999999999</v>
      </c>
      <c r="F763">
        <v>9.6174999999999997</v>
      </c>
      <c r="G763" s="5">
        <f t="shared" si="11"/>
        <v>0.15620512651309468</v>
      </c>
    </row>
    <row r="764" spans="1:7" x14ac:dyDescent="0.3">
      <c r="A764">
        <v>32269</v>
      </c>
      <c r="B764" s="1">
        <v>45622.974791666667</v>
      </c>
      <c r="C764">
        <v>23.853000000000002</v>
      </c>
      <c r="D764">
        <v>24.021000000000001</v>
      </c>
      <c r="E764">
        <v>0.53129999999999999</v>
      </c>
      <c r="F764">
        <v>9.6159999999999997</v>
      </c>
      <c r="G764" s="5">
        <f t="shared" si="11"/>
        <v>0.13321033125981374</v>
      </c>
    </row>
    <row r="765" spans="1:7" x14ac:dyDescent="0.3">
      <c r="A765">
        <v>32270</v>
      </c>
      <c r="B765" s="1">
        <v>45622.974803240744</v>
      </c>
      <c r="C765">
        <v>23.853000000000002</v>
      </c>
      <c r="D765">
        <v>24.021000000000001</v>
      </c>
      <c r="E765">
        <v>0.48209999999999997</v>
      </c>
      <c r="F765">
        <v>9.6166</v>
      </c>
      <c r="G765" s="5">
        <f t="shared" si="11"/>
        <v>0.12074510915954292</v>
      </c>
    </row>
    <row r="766" spans="1:7" x14ac:dyDescent="0.3">
      <c r="A766">
        <v>32271</v>
      </c>
      <c r="B766" s="1">
        <v>45622.974814814814</v>
      </c>
      <c r="C766">
        <v>23.853000000000002</v>
      </c>
      <c r="D766">
        <v>24.021000000000001</v>
      </c>
      <c r="E766">
        <v>0.51900000000000002</v>
      </c>
      <c r="F766">
        <v>9.6166</v>
      </c>
      <c r="G766" s="5">
        <f t="shared" si="11"/>
        <v>0.13009440037929307</v>
      </c>
    </row>
    <row r="767" spans="1:7" x14ac:dyDescent="0.3">
      <c r="A767">
        <v>32272</v>
      </c>
      <c r="B767" s="1">
        <v>45622.974826388891</v>
      </c>
      <c r="C767">
        <v>23.853000000000002</v>
      </c>
      <c r="D767">
        <v>24.023</v>
      </c>
      <c r="E767">
        <v>0.59589999999999999</v>
      </c>
      <c r="F767">
        <v>9.6183999999999994</v>
      </c>
      <c r="G767" s="5">
        <f t="shared" si="11"/>
        <v>0.14957135939185479</v>
      </c>
    </row>
    <row r="768" spans="1:7" x14ac:dyDescent="0.3">
      <c r="A768">
        <v>32273</v>
      </c>
      <c r="B768" s="1">
        <v>45622.97483796296</v>
      </c>
      <c r="C768">
        <v>23.853000000000002</v>
      </c>
      <c r="D768">
        <v>24.023</v>
      </c>
      <c r="E768">
        <v>0.57650000000000001</v>
      </c>
      <c r="F768">
        <v>9.6181000000000001</v>
      </c>
      <c r="G768" s="5">
        <f t="shared" si="11"/>
        <v>0.1446586674867327</v>
      </c>
    </row>
    <row r="769" spans="1:7" x14ac:dyDescent="0.3">
      <c r="A769">
        <v>32274</v>
      </c>
      <c r="B769" s="1">
        <v>45622.974849537037</v>
      </c>
      <c r="C769">
        <v>23.853000000000002</v>
      </c>
      <c r="D769">
        <v>24.023</v>
      </c>
      <c r="E769">
        <v>0.65339999999999998</v>
      </c>
      <c r="F769">
        <v>9.6172000000000004</v>
      </c>
      <c r="G769" s="5">
        <f t="shared" si="11"/>
        <v>0.16412888223780286</v>
      </c>
    </row>
    <row r="770" spans="1:7" x14ac:dyDescent="0.3">
      <c r="A770">
        <v>32275</v>
      </c>
      <c r="B770" s="1">
        <v>45622.974861111114</v>
      </c>
      <c r="C770">
        <v>23.853999999999999</v>
      </c>
      <c r="D770">
        <v>24.023</v>
      </c>
      <c r="E770">
        <v>0.7319</v>
      </c>
      <c r="F770">
        <v>9.6152999999999995</v>
      </c>
      <c r="G770" s="5">
        <f t="shared" si="11"/>
        <v>0.18399556391369259</v>
      </c>
    </row>
    <row r="771" spans="1:7" x14ac:dyDescent="0.3">
      <c r="A771">
        <v>32276</v>
      </c>
      <c r="B771" s="1">
        <v>45622.974872685183</v>
      </c>
      <c r="C771">
        <v>23.853000000000002</v>
      </c>
      <c r="D771">
        <v>24.023</v>
      </c>
      <c r="E771">
        <v>0.73960000000000004</v>
      </c>
      <c r="F771">
        <v>9.6141000000000005</v>
      </c>
      <c r="G771" s="5">
        <f t="shared" ref="G771:G834" si="12">((E771^5)*$I$7)+((E771^4)*$I$6)+((E771^3)*$I$5)+((E771^2)*$I$4)+((E771)*$I$3)+$I$2</f>
        <v>0.18594382893034561</v>
      </c>
    </row>
    <row r="772" spans="1:7" x14ac:dyDescent="0.3">
      <c r="A772">
        <v>32277</v>
      </c>
      <c r="B772" s="1">
        <v>45622.97488425926</v>
      </c>
      <c r="C772">
        <v>23.853000000000002</v>
      </c>
      <c r="D772">
        <v>24.023</v>
      </c>
      <c r="E772">
        <v>0.79190000000000005</v>
      </c>
      <c r="F772">
        <v>9.6146999999999991</v>
      </c>
      <c r="G772" s="5">
        <f t="shared" si="12"/>
        <v>0.19917487487268662</v>
      </c>
    </row>
    <row r="773" spans="1:7" x14ac:dyDescent="0.3">
      <c r="A773">
        <v>32278</v>
      </c>
      <c r="B773" s="1">
        <v>45622.974895833337</v>
      </c>
      <c r="C773">
        <v>23.853000000000002</v>
      </c>
      <c r="D773">
        <v>24.023</v>
      </c>
      <c r="E773">
        <v>0.57809999999999995</v>
      </c>
      <c r="F773">
        <v>9.6166</v>
      </c>
      <c r="G773" s="5">
        <f t="shared" si="12"/>
        <v>0.14506385973203093</v>
      </c>
    </row>
    <row r="774" spans="1:7" x14ac:dyDescent="0.3">
      <c r="A774">
        <v>32279</v>
      </c>
      <c r="B774" s="1">
        <v>45622.974907407406</v>
      </c>
      <c r="C774">
        <v>23.853000000000002</v>
      </c>
      <c r="D774">
        <v>24.023</v>
      </c>
      <c r="E774">
        <v>0.57869999999999999</v>
      </c>
      <c r="F774">
        <v>9.6143999999999998</v>
      </c>
      <c r="G774" s="5">
        <f t="shared" si="12"/>
        <v>0.14521580580837715</v>
      </c>
    </row>
    <row r="775" spans="1:7" x14ac:dyDescent="0.3">
      <c r="A775">
        <v>32280</v>
      </c>
      <c r="B775" s="1">
        <v>45622.974918981483</v>
      </c>
      <c r="C775">
        <v>23.853000000000002</v>
      </c>
      <c r="D775">
        <v>24.024000000000001</v>
      </c>
      <c r="E775">
        <v>0.64670000000000005</v>
      </c>
      <c r="F775">
        <v>9.6189999999999998</v>
      </c>
      <c r="G775" s="5">
        <f t="shared" si="12"/>
        <v>0.16243286121382139</v>
      </c>
    </row>
    <row r="776" spans="1:7" x14ac:dyDescent="0.3">
      <c r="A776">
        <v>32281</v>
      </c>
      <c r="B776" s="1">
        <v>45622.974930555552</v>
      </c>
      <c r="C776">
        <v>23.853999999999999</v>
      </c>
      <c r="D776">
        <v>24.024000000000001</v>
      </c>
      <c r="E776">
        <v>0.61529999999999996</v>
      </c>
      <c r="F776">
        <v>9.6168999999999993</v>
      </c>
      <c r="G776" s="5">
        <f t="shared" si="12"/>
        <v>0.15448348333316844</v>
      </c>
    </row>
    <row r="777" spans="1:7" x14ac:dyDescent="0.3">
      <c r="A777">
        <v>32282</v>
      </c>
      <c r="B777" s="1">
        <v>45622.974942129629</v>
      </c>
      <c r="C777">
        <v>23.853999999999999</v>
      </c>
      <c r="D777">
        <v>24.024000000000001</v>
      </c>
      <c r="E777">
        <v>0.63900000000000001</v>
      </c>
      <c r="F777">
        <v>9.6178000000000008</v>
      </c>
      <c r="G777" s="5">
        <f t="shared" si="12"/>
        <v>0.16048362358603774</v>
      </c>
    </row>
    <row r="778" spans="1:7" x14ac:dyDescent="0.3">
      <c r="A778">
        <v>32283</v>
      </c>
      <c r="B778" s="1">
        <v>45622.974953703706</v>
      </c>
      <c r="C778">
        <v>23.853999999999999</v>
      </c>
      <c r="D778">
        <v>24.024000000000001</v>
      </c>
      <c r="E778">
        <v>0.6925</v>
      </c>
      <c r="F778">
        <v>9.6135000000000002</v>
      </c>
      <c r="G778" s="5">
        <f t="shared" si="12"/>
        <v>0.17402530446208483</v>
      </c>
    </row>
    <row r="779" spans="1:7" x14ac:dyDescent="0.3">
      <c r="A779">
        <v>32284</v>
      </c>
      <c r="B779" s="1">
        <v>45622.974965277775</v>
      </c>
      <c r="C779">
        <v>23.853999999999999</v>
      </c>
      <c r="D779">
        <v>24.024000000000001</v>
      </c>
      <c r="E779">
        <v>0.72789999999999999</v>
      </c>
      <c r="F779">
        <v>9.6168999999999993</v>
      </c>
      <c r="G779" s="5">
        <f t="shared" si="12"/>
        <v>0.18298344797439903</v>
      </c>
    </row>
    <row r="780" spans="1:7" x14ac:dyDescent="0.3">
      <c r="A780">
        <v>32285</v>
      </c>
      <c r="B780" s="1">
        <v>45622.974976851852</v>
      </c>
      <c r="C780">
        <v>23.853999999999999</v>
      </c>
      <c r="D780">
        <v>24.024000000000001</v>
      </c>
      <c r="E780">
        <v>0.69830000000000003</v>
      </c>
      <c r="F780">
        <v>9.6172000000000004</v>
      </c>
      <c r="G780" s="5">
        <f t="shared" si="12"/>
        <v>0.17549313731194022</v>
      </c>
    </row>
    <row r="781" spans="1:7" x14ac:dyDescent="0.3">
      <c r="A781">
        <v>32286</v>
      </c>
      <c r="B781" s="1">
        <v>45622.974988425929</v>
      </c>
      <c r="C781">
        <v>23.853999999999999</v>
      </c>
      <c r="D781">
        <v>24.024000000000001</v>
      </c>
      <c r="E781">
        <v>0.6522</v>
      </c>
      <c r="F781">
        <v>9.6166</v>
      </c>
      <c r="G781" s="5">
        <f t="shared" si="12"/>
        <v>0.16382512196563925</v>
      </c>
    </row>
    <row r="782" spans="1:7" x14ac:dyDescent="0.3">
      <c r="A782">
        <v>32287</v>
      </c>
      <c r="B782" s="1">
        <v>45622.974999999999</v>
      </c>
      <c r="C782">
        <v>23.853999999999999</v>
      </c>
      <c r="D782">
        <v>24.024000000000001</v>
      </c>
      <c r="E782">
        <v>0.58940000000000003</v>
      </c>
      <c r="F782">
        <v>9.6137999999999995</v>
      </c>
      <c r="G782" s="5">
        <f t="shared" si="12"/>
        <v>0.14792541823339325</v>
      </c>
    </row>
    <row r="783" spans="1:7" x14ac:dyDescent="0.3">
      <c r="A783">
        <v>32288</v>
      </c>
      <c r="B783" s="1">
        <v>45622.975011574075</v>
      </c>
      <c r="C783">
        <v>23.853999999999999</v>
      </c>
      <c r="D783">
        <v>24.024000000000001</v>
      </c>
      <c r="E783">
        <v>0.54359999999999997</v>
      </c>
      <c r="F783">
        <v>9.6178000000000008</v>
      </c>
      <c r="G783" s="5">
        <f t="shared" si="12"/>
        <v>0.13632601762082114</v>
      </c>
    </row>
    <row r="784" spans="1:7" x14ac:dyDescent="0.3">
      <c r="A784">
        <v>32289</v>
      </c>
      <c r="B784" s="1">
        <v>45622.975023148145</v>
      </c>
      <c r="C784">
        <v>23.856000000000002</v>
      </c>
      <c r="D784">
        <v>24.026</v>
      </c>
      <c r="E784">
        <v>0.56910000000000005</v>
      </c>
      <c r="F784">
        <v>9.6187000000000005</v>
      </c>
      <c r="G784" s="5">
        <f t="shared" si="12"/>
        <v>0.14278460193271633</v>
      </c>
    </row>
    <row r="785" spans="1:7" x14ac:dyDescent="0.3">
      <c r="A785">
        <v>32290</v>
      </c>
      <c r="B785" s="1">
        <v>45622.975034722222</v>
      </c>
      <c r="C785">
        <v>23.856000000000002</v>
      </c>
      <c r="D785">
        <v>24.026</v>
      </c>
      <c r="E785">
        <v>0.4652</v>
      </c>
      <c r="F785">
        <v>9.6203000000000003</v>
      </c>
      <c r="G785" s="5">
        <f t="shared" si="12"/>
        <v>0.11646241686723566</v>
      </c>
    </row>
    <row r="786" spans="1:7" x14ac:dyDescent="0.3">
      <c r="A786">
        <v>32291</v>
      </c>
      <c r="B786" s="1">
        <v>45622.975046296298</v>
      </c>
      <c r="C786">
        <v>23.856000000000002</v>
      </c>
      <c r="D786">
        <v>24.026</v>
      </c>
      <c r="E786">
        <v>0.46700000000000003</v>
      </c>
      <c r="F786">
        <v>9.6168999999999993</v>
      </c>
      <c r="G786" s="5">
        <f t="shared" si="12"/>
        <v>0.1169185849588284</v>
      </c>
    </row>
    <row r="787" spans="1:7" x14ac:dyDescent="0.3">
      <c r="A787">
        <v>32292</v>
      </c>
      <c r="B787" s="1">
        <v>45622.975057870368</v>
      </c>
      <c r="C787">
        <v>23.856000000000002</v>
      </c>
      <c r="D787">
        <v>24.026</v>
      </c>
      <c r="E787">
        <v>0.62909999999999999</v>
      </c>
      <c r="F787">
        <v>9.6189999999999998</v>
      </c>
      <c r="G787" s="5">
        <f t="shared" si="12"/>
        <v>0.15797733543176257</v>
      </c>
    </row>
    <row r="788" spans="1:7" x14ac:dyDescent="0.3">
      <c r="A788">
        <v>32293</v>
      </c>
      <c r="B788" s="1">
        <v>45622.975069444445</v>
      </c>
      <c r="C788">
        <v>23.856000000000002</v>
      </c>
      <c r="D788">
        <v>24.026</v>
      </c>
      <c r="E788">
        <v>0.69430000000000003</v>
      </c>
      <c r="F788">
        <v>9.6172000000000004</v>
      </c>
      <c r="G788" s="5">
        <f t="shared" si="12"/>
        <v>0.17448084365633756</v>
      </c>
    </row>
    <row r="789" spans="1:7" x14ac:dyDescent="0.3">
      <c r="A789">
        <v>32294</v>
      </c>
      <c r="B789" s="1">
        <v>45622.975081018521</v>
      </c>
      <c r="C789">
        <v>23.856000000000002</v>
      </c>
      <c r="D789">
        <v>24.026</v>
      </c>
      <c r="E789">
        <v>0.69</v>
      </c>
      <c r="F789">
        <v>9.6163000000000007</v>
      </c>
      <c r="G789" s="5">
        <f t="shared" si="12"/>
        <v>0.17339260385489455</v>
      </c>
    </row>
    <row r="790" spans="1:7" x14ac:dyDescent="0.3">
      <c r="A790">
        <v>32295</v>
      </c>
      <c r="B790" s="1">
        <v>45622.975092592591</v>
      </c>
      <c r="C790">
        <v>23.856999999999999</v>
      </c>
      <c r="D790">
        <v>24.026</v>
      </c>
      <c r="E790">
        <v>0.79279999999999995</v>
      </c>
      <c r="F790">
        <v>9.6156000000000006</v>
      </c>
      <c r="G790" s="5">
        <f t="shared" si="12"/>
        <v>0.19940253077998196</v>
      </c>
    </row>
    <row r="791" spans="1:7" x14ac:dyDescent="0.3">
      <c r="A791">
        <v>32296</v>
      </c>
      <c r="B791" s="1">
        <v>45622.975104166668</v>
      </c>
      <c r="C791">
        <v>23.856999999999999</v>
      </c>
      <c r="D791">
        <v>24.026</v>
      </c>
      <c r="E791">
        <v>0.56759999999999999</v>
      </c>
      <c r="F791">
        <v>9.6189999999999998</v>
      </c>
      <c r="G791" s="5">
        <f t="shared" si="12"/>
        <v>0.14240471343421615</v>
      </c>
    </row>
    <row r="792" spans="1:7" x14ac:dyDescent="0.3">
      <c r="A792">
        <v>32297</v>
      </c>
      <c r="B792" s="1">
        <v>45622.975115740737</v>
      </c>
      <c r="C792">
        <v>23.856999999999999</v>
      </c>
      <c r="D792">
        <v>24.026</v>
      </c>
      <c r="E792">
        <v>0.6159</v>
      </c>
      <c r="F792">
        <v>9.6193000000000008</v>
      </c>
      <c r="G792" s="5">
        <f t="shared" si="12"/>
        <v>0.15463539576619281</v>
      </c>
    </row>
    <row r="793" spans="1:7" x14ac:dyDescent="0.3">
      <c r="A793">
        <v>32298</v>
      </c>
      <c r="B793" s="1">
        <v>45622.975127314814</v>
      </c>
      <c r="C793">
        <v>23.856999999999999</v>
      </c>
      <c r="D793">
        <v>24.026</v>
      </c>
      <c r="E793">
        <v>0.51219999999999999</v>
      </c>
      <c r="F793">
        <v>9.6181000000000001</v>
      </c>
      <c r="G793" s="5">
        <f t="shared" si="12"/>
        <v>0.12837166582154599</v>
      </c>
    </row>
    <row r="794" spans="1:7" x14ac:dyDescent="0.3">
      <c r="A794">
        <v>32299</v>
      </c>
      <c r="B794" s="1">
        <v>45622.975138888891</v>
      </c>
      <c r="C794">
        <v>23.856999999999999</v>
      </c>
      <c r="D794">
        <v>24.027000000000001</v>
      </c>
      <c r="E794">
        <v>0.55249999999999999</v>
      </c>
      <c r="F794">
        <v>9.6168999999999993</v>
      </c>
      <c r="G794" s="5">
        <f t="shared" si="12"/>
        <v>0.13858030663796281</v>
      </c>
    </row>
    <row r="795" spans="1:7" x14ac:dyDescent="0.3">
      <c r="A795">
        <v>32300</v>
      </c>
      <c r="B795" s="1">
        <v>45622.97515046296</v>
      </c>
      <c r="C795">
        <v>23.856999999999999</v>
      </c>
      <c r="D795">
        <v>24.027000000000001</v>
      </c>
      <c r="E795">
        <v>0.56240000000000001</v>
      </c>
      <c r="F795">
        <v>9.6166</v>
      </c>
      <c r="G795" s="5">
        <f t="shared" si="12"/>
        <v>0.14108773950447265</v>
      </c>
    </row>
    <row r="796" spans="1:7" x14ac:dyDescent="0.3">
      <c r="A796">
        <v>32301</v>
      </c>
      <c r="B796" s="1">
        <v>45622.975162037037</v>
      </c>
      <c r="C796">
        <v>23.856999999999999</v>
      </c>
      <c r="D796">
        <v>24.027000000000001</v>
      </c>
      <c r="E796">
        <v>0.55779999999999996</v>
      </c>
      <c r="F796">
        <v>9.6181000000000001</v>
      </c>
      <c r="G796" s="5">
        <f t="shared" si="12"/>
        <v>0.13992268885399531</v>
      </c>
    </row>
    <row r="797" spans="1:7" x14ac:dyDescent="0.3">
      <c r="A797">
        <v>32302</v>
      </c>
      <c r="B797" s="1">
        <v>45622.975173611114</v>
      </c>
      <c r="C797">
        <v>23.856999999999999</v>
      </c>
      <c r="D797">
        <v>24.027000000000001</v>
      </c>
      <c r="E797">
        <v>0.4919</v>
      </c>
      <c r="F797">
        <v>9.6193000000000008</v>
      </c>
      <c r="G797" s="5">
        <f t="shared" si="12"/>
        <v>0.12322834093812085</v>
      </c>
    </row>
    <row r="798" spans="1:7" x14ac:dyDescent="0.3">
      <c r="A798">
        <v>32303</v>
      </c>
      <c r="B798" s="1">
        <v>45622.975185185183</v>
      </c>
      <c r="C798">
        <v>23.856999999999999</v>
      </c>
      <c r="D798">
        <v>24.027000000000001</v>
      </c>
      <c r="E798">
        <v>0.41160000000000002</v>
      </c>
      <c r="F798">
        <v>9.6187000000000005</v>
      </c>
      <c r="G798" s="5">
        <f t="shared" si="12"/>
        <v>0.10287613318345711</v>
      </c>
    </row>
    <row r="799" spans="1:7" x14ac:dyDescent="0.3">
      <c r="A799">
        <v>32304</v>
      </c>
      <c r="B799" s="1">
        <v>45622.97519675926</v>
      </c>
      <c r="C799">
        <v>23.856999999999999</v>
      </c>
      <c r="D799">
        <v>24.027000000000001</v>
      </c>
      <c r="E799">
        <v>0.36980000000000002</v>
      </c>
      <c r="F799">
        <v>9.6196000000000002</v>
      </c>
      <c r="G799" s="5">
        <f t="shared" si="12"/>
        <v>9.2277239042125855E-2</v>
      </c>
    </row>
    <row r="800" spans="1:7" x14ac:dyDescent="0.3">
      <c r="A800">
        <v>32305</v>
      </c>
      <c r="B800" s="1">
        <v>45622.975208333337</v>
      </c>
      <c r="C800">
        <v>23.856000000000002</v>
      </c>
      <c r="D800">
        <v>24.027000000000001</v>
      </c>
      <c r="E800">
        <v>0.54239999999999999</v>
      </c>
      <c r="F800">
        <v>9.6203000000000003</v>
      </c>
      <c r="G800" s="5">
        <f t="shared" si="12"/>
        <v>0.13602205889658009</v>
      </c>
    </row>
    <row r="801" spans="1:7" x14ac:dyDescent="0.3">
      <c r="A801">
        <v>32306</v>
      </c>
      <c r="B801" s="1">
        <v>45622.975219907406</v>
      </c>
      <c r="C801">
        <v>23.856000000000002</v>
      </c>
      <c r="D801">
        <v>24.027000000000001</v>
      </c>
      <c r="E801">
        <v>0.63100000000000001</v>
      </c>
      <c r="F801">
        <v>9.6143999999999998</v>
      </c>
      <c r="G801" s="5">
        <f t="shared" si="12"/>
        <v>0.15845835124019464</v>
      </c>
    </row>
    <row r="802" spans="1:7" x14ac:dyDescent="0.3">
      <c r="A802">
        <v>32307</v>
      </c>
      <c r="B802" s="1">
        <v>45622.975231481483</v>
      </c>
      <c r="C802">
        <v>23.856000000000002</v>
      </c>
      <c r="D802">
        <v>24.027000000000001</v>
      </c>
      <c r="E802">
        <v>0.60760000000000003</v>
      </c>
      <c r="F802">
        <v>9.6168999999999993</v>
      </c>
      <c r="G802" s="5">
        <f t="shared" si="12"/>
        <v>0.15253389310706972</v>
      </c>
    </row>
    <row r="803" spans="1:7" x14ac:dyDescent="0.3">
      <c r="A803">
        <v>32308</v>
      </c>
      <c r="B803" s="1">
        <v>45622.975243055553</v>
      </c>
      <c r="C803">
        <v>23.856000000000002</v>
      </c>
      <c r="D803">
        <v>24.027000000000001</v>
      </c>
      <c r="E803">
        <v>0.70330000000000004</v>
      </c>
      <c r="F803">
        <v>9.6159999999999997</v>
      </c>
      <c r="G803" s="5">
        <f t="shared" si="12"/>
        <v>0.17675847412350179</v>
      </c>
    </row>
    <row r="804" spans="1:7" x14ac:dyDescent="0.3">
      <c r="A804">
        <v>32309</v>
      </c>
      <c r="B804" s="1">
        <v>45622.975254629629</v>
      </c>
      <c r="C804">
        <v>23.856000000000002</v>
      </c>
      <c r="D804">
        <v>24.027000000000001</v>
      </c>
      <c r="E804">
        <v>0.59440000000000004</v>
      </c>
      <c r="F804">
        <v>9.6196000000000002</v>
      </c>
      <c r="G804" s="5">
        <f t="shared" si="12"/>
        <v>0.14919153249222292</v>
      </c>
    </row>
    <row r="805" spans="1:7" x14ac:dyDescent="0.3">
      <c r="A805">
        <v>32310</v>
      </c>
      <c r="B805" s="1">
        <v>45622.975266203706</v>
      </c>
      <c r="C805">
        <v>23.856999999999999</v>
      </c>
      <c r="D805">
        <v>24.029</v>
      </c>
      <c r="E805">
        <v>0.67869999999999997</v>
      </c>
      <c r="F805">
        <v>9.6199999999999992</v>
      </c>
      <c r="G805" s="5">
        <f t="shared" si="12"/>
        <v>0.17053269084327446</v>
      </c>
    </row>
    <row r="806" spans="1:7" x14ac:dyDescent="0.3">
      <c r="A806">
        <v>32311</v>
      </c>
      <c r="B806" s="1">
        <v>45622.975277777776</v>
      </c>
      <c r="C806">
        <v>23.856999999999999</v>
      </c>
      <c r="D806">
        <v>24.029</v>
      </c>
      <c r="E806">
        <v>0.60360000000000003</v>
      </c>
      <c r="F806">
        <v>9.6172000000000004</v>
      </c>
      <c r="G806" s="5">
        <f t="shared" si="12"/>
        <v>0.15152108414481871</v>
      </c>
    </row>
    <row r="807" spans="1:7" x14ac:dyDescent="0.3">
      <c r="A807">
        <v>32312</v>
      </c>
      <c r="B807" s="1">
        <v>45622.975289351853</v>
      </c>
      <c r="C807">
        <v>23.856999999999999</v>
      </c>
      <c r="D807">
        <v>24.029</v>
      </c>
      <c r="E807">
        <v>0.55679999999999996</v>
      </c>
      <c r="F807">
        <v>9.6172000000000004</v>
      </c>
      <c r="G807" s="5">
        <f t="shared" si="12"/>
        <v>0.13966941257770316</v>
      </c>
    </row>
    <row r="808" spans="1:7" x14ac:dyDescent="0.3">
      <c r="A808">
        <v>32313</v>
      </c>
      <c r="B808" s="1">
        <v>45622.975300925929</v>
      </c>
      <c r="C808">
        <v>23.856999999999999</v>
      </c>
      <c r="D808">
        <v>24.029</v>
      </c>
      <c r="E808">
        <v>0.63439999999999996</v>
      </c>
      <c r="F808">
        <v>9.6187000000000005</v>
      </c>
      <c r="G808" s="5">
        <f t="shared" si="12"/>
        <v>0.15931910329484156</v>
      </c>
    </row>
    <row r="809" spans="1:7" x14ac:dyDescent="0.3">
      <c r="A809">
        <v>32314</v>
      </c>
      <c r="B809" s="1">
        <v>45622.975312499999</v>
      </c>
      <c r="C809">
        <v>23.856999999999999</v>
      </c>
      <c r="D809">
        <v>24.029</v>
      </c>
      <c r="E809">
        <v>0.70630000000000004</v>
      </c>
      <c r="F809">
        <v>9.6174999999999997</v>
      </c>
      <c r="G809" s="5">
        <f t="shared" si="12"/>
        <v>0.17751766014782142</v>
      </c>
    </row>
    <row r="810" spans="1:7" x14ac:dyDescent="0.3">
      <c r="A810">
        <v>32315</v>
      </c>
      <c r="B810" s="1">
        <v>45622.975324074076</v>
      </c>
      <c r="C810">
        <v>23.859000000000002</v>
      </c>
      <c r="D810">
        <v>24.029</v>
      </c>
      <c r="E810">
        <v>0.3846</v>
      </c>
      <c r="F810">
        <v>9.6193000000000008</v>
      </c>
      <c r="G810" s="5">
        <f t="shared" si="12"/>
        <v>9.603032987060163E-2</v>
      </c>
    </row>
    <row r="811" spans="1:7" x14ac:dyDescent="0.3">
      <c r="A811">
        <v>32316</v>
      </c>
      <c r="B811" s="1">
        <v>45622.975335648145</v>
      </c>
      <c r="C811">
        <v>23.859000000000002</v>
      </c>
      <c r="D811">
        <v>24.029</v>
      </c>
      <c r="E811">
        <v>0.30830000000000002</v>
      </c>
      <c r="F811">
        <v>9.6196000000000002</v>
      </c>
      <c r="G811" s="5">
        <f t="shared" si="12"/>
        <v>7.6677107466139233E-2</v>
      </c>
    </row>
    <row r="812" spans="1:7" x14ac:dyDescent="0.3">
      <c r="A812">
        <v>32317</v>
      </c>
      <c r="B812" s="1">
        <v>45622.975347222222</v>
      </c>
      <c r="C812">
        <v>23.859000000000002</v>
      </c>
      <c r="D812">
        <v>24.029</v>
      </c>
      <c r="E812">
        <v>0.4405</v>
      </c>
      <c r="F812">
        <v>9.6178000000000008</v>
      </c>
      <c r="G812" s="5">
        <f t="shared" si="12"/>
        <v>0.11020220676390215</v>
      </c>
    </row>
    <row r="813" spans="1:7" x14ac:dyDescent="0.3">
      <c r="A813">
        <v>32318</v>
      </c>
      <c r="B813" s="1">
        <v>45622.975358796299</v>
      </c>
      <c r="C813">
        <v>23.859000000000002</v>
      </c>
      <c r="D813">
        <v>24.029</v>
      </c>
      <c r="E813">
        <v>0.46920000000000001</v>
      </c>
      <c r="F813">
        <v>9.6189999999999998</v>
      </c>
      <c r="G813" s="5">
        <f t="shared" si="12"/>
        <v>0.11747611614469497</v>
      </c>
    </row>
    <row r="814" spans="1:7" x14ac:dyDescent="0.3">
      <c r="A814">
        <v>32319</v>
      </c>
      <c r="B814" s="1">
        <v>45622.975370370368</v>
      </c>
      <c r="C814">
        <v>23.859000000000002</v>
      </c>
      <c r="D814">
        <v>24.029</v>
      </c>
      <c r="E814">
        <v>0.57099999999999995</v>
      </c>
      <c r="F814">
        <v>9.6193000000000008</v>
      </c>
      <c r="G814" s="5">
        <f t="shared" si="12"/>
        <v>0.14326578901481243</v>
      </c>
    </row>
    <row r="815" spans="1:7" x14ac:dyDescent="0.3">
      <c r="A815">
        <v>32320</v>
      </c>
      <c r="B815" s="1">
        <v>45622.975381944445</v>
      </c>
      <c r="C815">
        <v>23.859000000000002</v>
      </c>
      <c r="D815">
        <v>24.029</v>
      </c>
      <c r="E815">
        <v>0.54479999999999995</v>
      </c>
      <c r="F815">
        <v>9.6187000000000005</v>
      </c>
      <c r="G815" s="5">
        <f t="shared" si="12"/>
        <v>0.13662997404741287</v>
      </c>
    </row>
    <row r="816" spans="1:7" x14ac:dyDescent="0.3">
      <c r="A816">
        <v>32321</v>
      </c>
      <c r="B816" s="1">
        <v>45622.975393518522</v>
      </c>
      <c r="C816">
        <v>23.86</v>
      </c>
      <c r="D816">
        <v>24.029</v>
      </c>
      <c r="E816">
        <v>0.40820000000000001</v>
      </c>
      <c r="F816">
        <v>9.6181000000000001</v>
      </c>
      <c r="G816" s="5">
        <f t="shared" si="12"/>
        <v>0.10201414291134026</v>
      </c>
    </row>
    <row r="817" spans="1:7" x14ac:dyDescent="0.3">
      <c r="A817">
        <v>32322</v>
      </c>
      <c r="B817" s="1">
        <v>45622.975405092591</v>
      </c>
      <c r="C817">
        <v>23.86</v>
      </c>
      <c r="D817">
        <v>24.029</v>
      </c>
      <c r="E817">
        <v>0.37290000000000001</v>
      </c>
      <c r="F817">
        <v>9.6189999999999998</v>
      </c>
      <c r="G817" s="5">
        <f t="shared" si="12"/>
        <v>9.3063393631466387E-2</v>
      </c>
    </row>
    <row r="818" spans="1:7" x14ac:dyDescent="0.3">
      <c r="A818">
        <v>32323</v>
      </c>
      <c r="B818" s="1">
        <v>45622.975416666668</v>
      </c>
      <c r="C818">
        <v>23.86</v>
      </c>
      <c r="D818">
        <v>24.03</v>
      </c>
      <c r="E818">
        <v>0.4027</v>
      </c>
      <c r="F818">
        <v>9.6193000000000008</v>
      </c>
      <c r="G818" s="5">
        <f t="shared" si="12"/>
        <v>0.10061970209411017</v>
      </c>
    </row>
    <row r="819" spans="1:7" x14ac:dyDescent="0.3">
      <c r="A819">
        <v>32324</v>
      </c>
      <c r="B819" s="1">
        <v>45622.975428240738</v>
      </c>
      <c r="C819">
        <v>23.86</v>
      </c>
      <c r="D819">
        <v>24.03</v>
      </c>
      <c r="E819">
        <v>0.38240000000000002</v>
      </c>
      <c r="F819">
        <v>9.6212</v>
      </c>
      <c r="G819" s="5">
        <f t="shared" si="12"/>
        <v>9.5472464059940726E-2</v>
      </c>
    </row>
    <row r="820" spans="1:7" x14ac:dyDescent="0.3">
      <c r="A820">
        <v>32325</v>
      </c>
      <c r="B820" s="1">
        <v>45622.975439814814</v>
      </c>
      <c r="C820">
        <v>23.86</v>
      </c>
      <c r="D820">
        <v>24.03</v>
      </c>
      <c r="E820">
        <v>0.45350000000000001</v>
      </c>
      <c r="F820">
        <v>9.6183999999999994</v>
      </c>
      <c r="G820" s="5">
        <f t="shared" si="12"/>
        <v>0.11349718727540123</v>
      </c>
    </row>
    <row r="821" spans="1:7" x14ac:dyDescent="0.3">
      <c r="A821">
        <v>32326</v>
      </c>
      <c r="B821" s="1">
        <v>45622.975451388891</v>
      </c>
      <c r="C821">
        <v>23.86</v>
      </c>
      <c r="D821">
        <v>24.03</v>
      </c>
      <c r="E821">
        <v>0.57440000000000002</v>
      </c>
      <c r="F821">
        <v>9.6193000000000008</v>
      </c>
      <c r="G821" s="5">
        <f t="shared" si="12"/>
        <v>0.1441268466771658</v>
      </c>
    </row>
    <row r="822" spans="1:7" x14ac:dyDescent="0.3">
      <c r="A822">
        <v>32327</v>
      </c>
      <c r="B822" s="1">
        <v>45622.975462962961</v>
      </c>
      <c r="C822">
        <v>23.86</v>
      </c>
      <c r="D822">
        <v>24.03</v>
      </c>
      <c r="E822">
        <v>0.55649999999999999</v>
      </c>
      <c r="F822">
        <v>9.6183999999999994</v>
      </c>
      <c r="G822" s="5">
        <f t="shared" si="12"/>
        <v>0.1395934293880452</v>
      </c>
    </row>
    <row r="823" spans="1:7" x14ac:dyDescent="0.3">
      <c r="A823">
        <v>32328</v>
      </c>
      <c r="B823" s="1">
        <v>45622.975474537037</v>
      </c>
      <c r="C823">
        <v>23.86</v>
      </c>
      <c r="D823">
        <v>24.03</v>
      </c>
      <c r="E823">
        <v>0.47410000000000002</v>
      </c>
      <c r="F823">
        <v>9.6193000000000008</v>
      </c>
      <c r="G823" s="5">
        <f t="shared" si="12"/>
        <v>0.11871786022146565</v>
      </c>
    </row>
    <row r="824" spans="1:7" x14ac:dyDescent="0.3">
      <c r="A824">
        <v>32329</v>
      </c>
      <c r="B824" s="1">
        <v>45622.975486111114</v>
      </c>
      <c r="C824">
        <v>23.86</v>
      </c>
      <c r="D824">
        <v>24.03</v>
      </c>
      <c r="E824">
        <v>0.46879999999999999</v>
      </c>
      <c r="F824">
        <v>9.6193000000000008</v>
      </c>
      <c r="G824" s="5">
        <f t="shared" si="12"/>
        <v>0.11737474745865205</v>
      </c>
    </row>
    <row r="825" spans="1:7" x14ac:dyDescent="0.3">
      <c r="A825">
        <v>32330</v>
      </c>
      <c r="B825" s="1">
        <v>45622.975497685184</v>
      </c>
      <c r="C825">
        <v>23.86</v>
      </c>
      <c r="D825">
        <v>24.03</v>
      </c>
      <c r="E825">
        <v>0.41099999999999998</v>
      </c>
      <c r="F825">
        <v>9.6156000000000006</v>
      </c>
      <c r="G825" s="5">
        <f t="shared" si="12"/>
        <v>0.10272401878615216</v>
      </c>
    </row>
    <row r="826" spans="1:7" x14ac:dyDescent="0.3">
      <c r="A826">
        <v>32331</v>
      </c>
      <c r="B826" s="1">
        <v>45622.97550925926</v>
      </c>
      <c r="C826">
        <v>23.861999999999998</v>
      </c>
      <c r="D826">
        <v>24.03</v>
      </c>
      <c r="E826">
        <v>0.49440000000000001</v>
      </c>
      <c r="F826">
        <v>9.6193000000000008</v>
      </c>
      <c r="G826" s="5">
        <f t="shared" si="12"/>
        <v>0.1238617924917928</v>
      </c>
    </row>
    <row r="827" spans="1:7" x14ac:dyDescent="0.3">
      <c r="A827">
        <v>32332</v>
      </c>
      <c r="B827" s="1">
        <v>45622.97552083333</v>
      </c>
      <c r="C827">
        <v>23.861999999999998</v>
      </c>
      <c r="D827">
        <v>24.03</v>
      </c>
      <c r="E827">
        <v>0.49070000000000003</v>
      </c>
      <c r="F827">
        <v>9.6137999999999995</v>
      </c>
      <c r="G827" s="5">
        <f t="shared" si="12"/>
        <v>0.1229242804576446</v>
      </c>
    </row>
    <row r="828" spans="1:7" x14ac:dyDescent="0.3">
      <c r="A828">
        <v>32333</v>
      </c>
      <c r="B828" s="1">
        <v>45622.975532407407</v>
      </c>
      <c r="C828">
        <v>23.861999999999998</v>
      </c>
      <c r="D828">
        <v>24.03</v>
      </c>
      <c r="E828">
        <v>0.51649999999999996</v>
      </c>
      <c r="F828">
        <v>9.6183999999999994</v>
      </c>
      <c r="G828" s="5">
        <f t="shared" si="12"/>
        <v>0.12946105091286786</v>
      </c>
    </row>
    <row r="829" spans="1:7" x14ac:dyDescent="0.3">
      <c r="A829">
        <v>32334</v>
      </c>
      <c r="B829" s="1">
        <v>45622.975543981483</v>
      </c>
      <c r="C829">
        <v>23.861999999999998</v>
      </c>
      <c r="D829">
        <v>24.03</v>
      </c>
      <c r="E829">
        <v>0.45679999999999998</v>
      </c>
      <c r="F829">
        <v>9.6166</v>
      </c>
      <c r="G829" s="5">
        <f t="shared" si="12"/>
        <v>0.11433355820770601</v>
      </c>
    </row>
    <row r="830" spans="1:7" x14ac:dyDescent="0.3">
      <c r="A830">
        <v>32335</v>
      </c>
      <c r="B830" s="1">
        <v>45622.975555555553</v>
      </c>
      <c r="C830">
        <v>23.861999999999998</v>
      </c>
      <c r="D830">
        <v>24.03</v>
      </c>
      <c r="E830">
        <v>0.52300000000000002</v>
      </c>
      <c r="F830">
        <v>9.6172000000000004</v>
      </c>
      <c r="G830" s="5">
        <f t="shared" si="12"/>
        <v>0.13110773825604641</v>
      </c>
    </row>
    <row r="831" spans="1:7" x14ac:dyDescent="0.3">
      <c r="A831">
        <v>32336</v>
      </c>
      <c r="B831" s="1">
        <v>45622.97556712963</v>
      </c>
      <c r="C831">
        <v>23.861999999999998</v>
      </c>
      <c r="D831">
        <v>24.032</v>
      </c>
      <c r="E831">
        <v>0.65739999999999998</v>
      </c>
      <c r="F831">
        <v>9.6209000000000007</v>
      </c>
      <c r="G831" s="5">
        <f t="shared" si="12"/>
        <v>0.16514140176525455</v>
      </c>
    </row>
    <row r="832" spans="1:7" x14ac:dyDescent="0.3">
      <c r="A832">
        <v>32337</v>
      </c>
      <c r="B832" s="1">
        <v>45622.975578703707</v>
      </c>
      <c r="C832">
        <v>23.861999999999998</v>
      </c>
      <c r="D832">
        <v>24.032</v>
      </c>
      <c r="E832">
        <v>0.55220000000000002</v>
      </c>
      <c r="F832">
        <v>9.6174999999999997</v>
      </c>
      <c r="G832" s="5">
        <f t="shared" si="12"/>
        <v>0.13850432141346164</v>
      </c>
    </row>
    <row r="833" spans="1:7" x14ac:dyDescent="0.3">
      <c r="A833">
        <v>32338</v>
      </c>
      <c r="B833" s="1">
        <v>45622.975590277776</v>
      </c>
      <c r="C833">
        <v>23.861999999999998</v>
      </c>
      <c r="D833">
        <v>24.032</v>
      </c>
      <c r="E833">
        <v>0.72599999999999998</v>
      </c>
      <c r="F833">
        <v>9.6172000000000004</v>
      </c>
      <c r="G833" s="5">
        <f t="shared" si="12"/>
        <v>0.18250268562638441</v>
      </c>
    </row>
    <row r="834" spans="1:7" x14ac:dyDescent="0.3">
      <c r="A834">
        <v>32339</v>
      </c>
      <c r="B834" s="1">
        <v>45622.975601851853</v>
      </c>
      <c r="C834">
        <v>23.863</v>
      </c>
      <c r="D834">
        <v>24.032</v>
      </c>
      <c r="E834">
        <v>0.67830000000000001</v>
      </c>
      <c r="F834">
        <v>9.6166</v>
      </c>
      <c r="G834" s="5">
        <f t="shared" si="12"/>
        <v>0.17043145177779878</v>
      </c>
    </row>
    <row r="835" spans="1:7" x14ac:dyDescent="0.3">
      <c r="A835">
        <v>32340</v>
      </c>
      <c r="B835" s="1">
        <v>45622.975613425922</v>
      </c>
      <c r="C835">
        <v>23.863</v>
      </c>
      <c r="D835">
        <v>24.032</v>
      </c>
      <c r="E835">
        <v>0.60109999999999997</v>
      </c>
      <c r="F835">
        <v>9.6172000000000004</v>
      </c>
      <c r="G835" s="5">
        <f t="shared" ref="G835:G898" si="13">((E835^5)*$I$7)+((E835^4)*$I$6)+((E835^3)*$I$5)+((E835^2)*$I$4)+((E835)*$I$3)+$I$2</f>
        <v>0.15088806639094512</v>
      </c>
    </row>
    <row r="836" spans="1:7" x14ac:dyDescent="0.3">
      <c r="A836">
        <v>32341</v>
      </c>
      <c r="B836" s="1">
        <v>45622.975624999999</v>
      </c>
      <c r="C836">
        <v>23.863</v>
      </c>
      <c r="D836">
        <v>24.032</v>
      </c>
      <c r="E836">
        <v>0.50639999999999996</v>
      </c>
      <c r="F836">
        <v>9.6189999999999998</v>
      </c>
      <c r="G836" s="5">
        <f t="shared" si="13"/>
        <v>0.12690221436639218</v>
      </c>
    </row>
    <row r="837" spans="1:7" x14ac:dyDescent="0.3">
      <c r="A837">
        <v>32342</v>
      </c>
      <c r="B837" s="1">
        <v>45622.975636574076</v>
      </c>
      <c r="C837">
        <v>23.863</v>
      </c>
      <c r="D837">
        <v>24.032</v>
      </c>
      <c r="E837">
        <v>0.55989999999999995</v>
      </c>
      <c r="F837">
        <v>9.6203000000000003</v>
      </c>
      <c r="G837" s="5">
        <f t="shared" si="13"/>
        <v>0.14045456391963781</v>
      </c>
    </row>
    <row r="838" spans="1:7" x14ac:dyDescent="0.3">
      <c r="A838">
        <v>32343</v>
      </c>
      <c r="B838" s="1">
        <v>45622.975648148145</v>
      </c>
      <c r="C838">
        <v>23.863</v>
      </c>
      <c r="D838">
        <v>24.032</v>
      </c>
      <c r="E838">
        <v>0.53220000000000001</v>
      </c>
      <c r="F838">
        <v>9.6168999999999993</v>
      </c>
      <c r="G838" s="5">
        <f t="shared" si="13"/>
        <v>0.13343831656392374</v>
      </c>
    </row>
    <row r="839" spans="1:7" x14ac:dyDescent="0.3">
      <c r="A839">
        <v>32344</v>
      </c>
      <c r="B839" s="1">
        <v>45622.975659722222</v>
      </c>
      <c r="C839">
        <v>23.863</v>
      </c>
      <c r="D839">
        <v>24.032</v>
      </c>
      <c r="E839">
        <v>0.4652</v>
      </c>
      <c r="F839">
        <v>9.6199999999999992</v>
      </c>
      <c r="G839" s="5">
        <f t="shared" si="13"/>
        <v>0.11646241686723566</v>
      </c>
    </row>
    <row r="840" spans="1:7" x14ac:dyDescent="0.3">
      <c r="A840">
        <v>32345</v>
      </c>
      <c r="B840" s="1">
        <v>45622.975671296299</v>
      </c>
      <c r="C840">
        <v>23.863</v>
      </c>
      <c r="D840">
        <v>24.032</v>
      </c>
      <c r="E840">
        <v>0.55279999999999996</v>
      </c>
      <c r="F840">
        <v>9.6193000000000008</v>
      </c>
      <c r="G840" s="5">
        <f t="shared" si="13"/>
        <v>0.13865629172019836</v>
      </c>
    </row>
    <row r="841" spans="1:7" x14ac:dyDescent="0.3">
      <c r="A841">
        <v>32346</v>
      </c>
      <c r="B841" s="1">
        <v>45622.975682870368</v>
      </c>
      <c r="C841">
        <v>23.863</v>
      </c>
      <c r="D841">
        <v>24.032</v>
      </c>
      <c r="E841">
        <v>0.71189999999999998</v>
      </c>
      <c r="F841">
        <v>9.6205999999999996</v>
      </c>
      <c r="G841" s="5">
        <f t="shared" si="13"/>
        <v>0.17893477533101915</v>
      </c>
    </row>
    <row r="842" spans="1:7" x14ac:dyDescent="0.3">
      <c r="A842">
        <v>32347</v>
      </c>
      <c r="B842" s="1">
        <v>45622.975694444445</v>
      </c>
      <c r="C842">
        <v>23.863</v>
      </c>
      <c r="D842">
        <v>24.032</v>
      </c>
      <c r="E842">
        <v>0.45529999999999998</v>
      </c>
      <c r="F842">
        <v>9.6189999999999998</v>
      </c>
      <c r="G842" s="5">
        <f t="shared" si="13"/>
        <v>0.11395339195961725</v>
      </c>
    </row>
    <row r="843" spans="1:7" x14ac:dyDescent="0.3">
      <c r="A843">
        <v>32348</v>
      </c>
      <c r="B843" s="1">
        <v>45622.975706018522</v>
      </c>
      <c r="C843">
        <v>23.863</v>
      </c>
      <c r="D843">
        <v>24.032</v>
      </c>
      <c r="E843">
        <v>0.61439999999999995</v>
      </c>
      <c r="F843">
        <v>9.6156000000000006</v>
      </c>
      <c r="G843" s="5">
        <f t="shared" si="13"/>
        <v>0.15425561368622345</v>
      </c>
    </row>
    <row r="844" spans="1:7" x14ac:dyDescent="0.3">
      <c r="A844">
        <v>32349</v>
      </c>
      <c r="B844" s="1">
        <v>45622.975717592592</v>
      </c>
      <c r="C844">
        <v>23.863</v>
      </c>
      <c r="D844">
        <v>24.032</v>
      </c>
      <c r="E844">
        <v>0.58420000000000005</v>
      </c>
      <c r="F844">
        <v>9.6187000000000005</v>
      </c>
      <c r="G844" s="5">
        <f t="shared" si="13"/>
        <v>0.14660861909827697</v>
      </c>
    </row>
    <row r="845" spans="1:7" x14ac:dyDescent="0.3">
      <c r="A845">
        <v>32350</v>
      </c>
      <c r="B845" s="1">
        <v>45622.975729166668</v>
      </c>
      <c r="C845">
        <v>23.863</v>
      </c>
      <c r="D845">
        <v>24.033000000000001</v>
      </c>
      <c r="E845">
        <v>0.58760000000000001</v>
      </c>
      <c r="F845">
        <v>9.6189999999999998</v>
      </c>
      <c r="G845" s="5">
        <f t="shared" si="13"/>
        <v>0.14746960781022386</v>
      </c>
    </row>
    <row r="846" spans="1:7" x14ac:dyDescent="0.3">
      <c r="A846">
        <v>32351</v>
      </c>
      <c r="B846" s="1">
        <v>45622.975740740738</v>
      </c>
      <c r="C846">
        <v>23.863</v>
      </c>
      <c r="D846">
        <v>24.033000000000001</v>
      </c>
      <c r="E846">
        <v>0.58109999999999995</v>
      </c>
      <c r="F846">
        <v>9.6193000000000008</v>
      </c>
      <c r="G846" s="5">
        <f t="shared" si="13"/>
        <v>0.14582358458299999</v>
      </c>
    </row>
    <row r="847" spans="1:7" x14ac:dyDescent="0.3">
      <c r="A847">
        <v>32352</v>
      </c>
      <c r="B847" s="1">
        <v>45622.975752314815</v>
      </c>
      <c r="C847">
        <v>23.863</v>
      </c>
      <c r="D847">
        <v>24.033000000000001</v>
      </c>
      <c r="E847">
        <v>0.50819999999999999</v>
      </c>
      <c r="F847">
        <v>9.6220999999999997</v>
      </c>
      <c r="G847" s="5">
        <f t="shared" si="13"/>
        <v>0.12735825697935479</v>
      </c>
    </row>
    <row r="848" spans="1:7" x14ac:dyDescent="0.3">
      <c r="A848">
        <v>32353</v>
      </c>
      <c r="B848" s="1">
        <v>45622.975763888891</v>
      </c>
      <c r="C848">
        <v>23.863</v>
      </c>
      <c r="D848">
        <v>24.033000000000001</v>
      </c>
      <c r="E848">
        <v>0.40670000000000001</v>
      </c>
      <c r="F848">
        <v>9.6203000000000003</v>
      </c>
      <c r="G848" s="5">
        <f t="shared" si="13"/>
        <v>0.10163384636890549</v>
      </c>
    </row>
    <row r="849" spans="1:7" x14ac:dyDescent="0.3">
      <c r="A849">
        <v>32354</v>
      </c>
      <c r="B849" s="1">
        <v>45622.975775462961</v>
      </c>
      <c r="C849">
        <v>23.863</v>
      </c>
      <c r="D849">
        <v>24.033000000000001</v>
      </c>
      <c r="E849">
        <v>0.47189999999999999</v>
      </c>
      <c r="F849">
        <v>9.6196000000000002</v>
      </c>
      <c r="G849" s="5">
        <f t="shared" si="13"/>
        <v>0.11816034757422769</v>
      </c>
    </row>
    <row r="850" spans="1:7" x14ac:dyDescent="0.3">
      <c r="A850">
        <v>32355</v>
      </c>
      <c r="B850" s="1">
        <v>45622.975787037038</v>
      </c>
      <c r="C850">
        <v>23.863</v>
      </c>
      <c r="D850">
        <v>24.033000000000001</v>
      </c>
      <c r="E850">
        <v>0.52729999999999999</v>
      </c>
      <c r="F850">
        <v>9.6189999999999998</v>
      </c>
      <c r="G850" s="5">
        <f t="shared" si="13"/>
        <v>0.13219704738553831</v>
      </c>
    </row>
    <row r="851" spans="1:7" x14ac:dyDescent="0.3">
      <c r="A851">
        <v>32356</v>
      </c>
      <c r="B851" s="1">
        <v>45622.975798611114</v>
      </c>
      <c r="C851">
        <v>23.861999999999998</v>
      </c>
      <c r="D851">
        <v>24.033000000000001</v>
      </c>
      <c r="E851">
        <v>0.54049999999999998</v>
      </c>
      <c r="F851">
        <v>9.6181000000000001</v>
      </c>
      <c r="G851" s="5">
        <f t="shared" si="13"/>
        <v>0.13554078621045554</v>
      </c>
    </row>
    <row r="852" spans="1:7" x14ac:dyDescent="0.3">
      <c r="A852">
        <v>32357</v>
      </c>
      <c r="B852" s="1">
        <v>45622.975810185184</v>
      </c>
      <c r="C852">
        <v>23.861999999999998</v>
      </c>
      <c r="D852">
        <v>24.033000000000001</v>
      </c>
      <c r="E852">
        <v>0.53710000000000002</v>
      </c>
      <c r="F852">
        <v>9.6214999999999993</v>
      </c>
      <c r="G852" s="5">
        <f t="shared" si="13"/>
        <v>0.13467954697313311</v>
      </c>
    </row>
    <row r="853" spans="1:7" x14ac:dyDescent="0.3">
      <c r="A853">
        <v>32358</v>
      </c>
      <c r="B853" s="1">
        <v>45622.975821759261</v>
      </c>
      <c r="C853">
        <v>23.861999999999998</v>
      </c>
      <c r="D853">
        <v>24.033000000000001</v>
      </c>
      <c r="E853">
        <v>0.47349999999999998</v>
      </c>
      <c r="F853">
        <v>9.6187000000000005</v>
      </c>
      <c r="G853" s="5">
        <f t="shared" si="13"/>
        <v>0.11856581214097445</v>
      </c>
    </row>
    <row r="854" spans="1:7" x14ac:dyDescent="0.3">
      <c r="A854">
        <v>32359</v>
      </c>
      <c r="B854" s="1">
        <v>45622.97583333333</v>
      </c>
      <c r="C854">
        <v>23.863</v>
      </c>
      <c r="D854">
        <v>24.033000000000001</v>
      </c>
      <c r="E854">
        <v>0.32700000000000001</v>
      </c>
      <c r="F854">
        <v>9.6196000000000002</v>
      </c>
      <c r="G854" s="5">
        <f t="shared" si="13"/>
        <v>8.1421346608826495E-2</v>
      </c>
    </row>
    <row r="855" spans="1:7" x14ac:dyDescent="0.3">
      <c r="A855">
        <v>32360</v>
      </c>
      <c r="B855" s="1">
        <v>45622.975844907407</v>
      </c>
      <c r="C855">
        <v>23.863</v>
      </c>
      <c r="D855">
        <v>24.033000000000001</v>
      </c>
      <c r="E855">
        <v>0.31009999999999999</v>
      </c>
      <c r="F855">
        <v>9.6220999999999997</v>
      </c>
      <c r="G855" s="5">
        <f t="shared" si="13"/>
        <v>7.713380256753892E-2</v>
      </c>
    </row>
    <row r="856" spans="1:7" x14ac:dyDescent="0.3">
      <c r="A856">
        <v>32361</v>
      </c>
      <c r="B856" s="1">
        <v>45622.975856481484</v>
      </c>
      <c r="C856">
        <v>23.863</v>
      </c>
      <c r="D856">
        <v>24.033000000000001</v>
      </c>
      <c r="E856">
        <v>0.46789999999999998</v>
      </c>
      <c r="F856">
        <v>9.6193000000000008</v>
      </c>
      <c r="G856" s="5">
        <f t="shared" si="13"/>
        <v>0.11714666690708143</v>
      </c>
    </row>
    <row r="857" spans="1:7" x14ac:dyDescent="0.3">
      <c r="A857">
        <v>32362</v>
      </c>
      <c r="B857" s="1">
        <v>45622.975868055553</v>
      </c>
      <c r="C857">
        <v>23.863</v>
      </c>
      <c r="D857">
        <v>24.033000000000001</v>
      </c>
      <c r="E857">
        <v>0.2621</v>
      </c>
      <c r="F857">
        <v>9.6203000000000003</v>
      </c>
      <c r="G857" s="5">
        <f t="shared" si="13"/>
        <v>6.4953008122779612E-2</v>
      </c>
    </row>
    <row r="858" spans="1:7" x14ac:dyDescent="0.3">
      <c r="A858">
        <v>32363</v>
      </c>
      <c r="B858" s="1">
        <v>45622.97587962963</v>
      </c>
      <c r="C858">
        <v>23.863</v>
      </c>
      <c r="D858">
        <v>24.033000000000001</v>
      </c>
      <c r="E858">
        <v>0.37559999999999999</v>
      </c>
      <c r="F858">
        <v>9.6159999999999997</v>
      </c>
      <c r="G858" s="5">
        <f t="shared" si="13"/>
        <v>9.3748094104876931E-2</v>
      </c>
    </row>
    <row r="859" spans="1:7" x14ac:dyDescent="0.3">
      <c r="A859">
        <v>32364</v>
      </c>
      <c r="B859" s="1">
        <v>45622.975891203707</v>
      </c>
      <c r="C859">
        <v>23.863</v>
      </c>
      <c r="D859">
        <v>24.033000000000001</v>
      </c>
      <c r="E859">
        <v>0.35470000000000002</v>
      </c>
      <c r="F859">
        <v>9.6212</v>
      </c>
      <c r="G859" s="5">
        <f t="shared" si="13"/>
        <v>8.8447643698724168E-2</v>
      </c>
    </row>
    <row r="860" spans="1:7" x14ac:dyDescent="0.3">
      <c r="A860">
        <v>32365</v>
      </c>
      <c r="B860" s="1">
        <v>45622.975902777776</v>
      </c>
      <c r="C860">
        <v>23.861999999999998</v>
      </c>
      <c r="D860">
        <v>24.033000000000001</v>
      </c>
      <c r="E860">
        <v>0.20030000000000001</v>
      </c>
      <c r="F860">
        <v>9.6199999999999992</v>
      </c>
      <c r="G860" s="5">
        <f t="shared" si="13"/>
        <v>4.9263095930029574E-2</v>
      </c>
    </row>
    <row r="861" spans="1:7" x14ac:dyDescent="0.3">
      <c r="A861">
        <v>32366</v>
      </c>
      <c r="B861" s="1">
        <v>45622.975914351853</v>
      </c>
      <c r="C861">
        <v>23.861999999999998</v>
      </c>
      <c r="D861">
        <v>24.033000000000001</v>
      </c>
      <c r="E861">
        <v>0.3206</v>
      </c>
      <c r="F861">
        <v>9.6196000000000002</v>
      </c>
      <c r="G861" s="5">
        <f t="shared" si="13"/>
        <v>7.9797728130025697E-2</v>
      </c>
    </row>
    <row r="862" spans="1:7" x14ac:dyDescent="0.3">
      <c r="A862">
        <v>32367</v>
      </c>
      <c r="B862" s="1">
        <v>45622.975925925923</v>
      </c>
      <c r="C862">
        <v>23.861999999999998</v>
      </c>
      <c r="D862">
        <v>24.033000000000001</v>
      </c>
      <c r="E862">
        <v>0.43780000000000002</v>
      </c>
      <c r="F862">
        <v>9.6196000000000002</v>
      </c>
      <c r="G862" s="5">
        <f t="shared" si="13"/>
        <v>0.1095178272290129</v>
      </c>
    </row>
    <row r="863" spans="1:7" x14ac:dyDescent="0.3">
      <c r="A863">
        <v>32368</v>
      </c>
      <c r="B863" s="1">
        <v>45622.975937499999</v>
      </c>
      <c r="C863">
        <v>23.861999999999998</v>
      </c>
      <c r="D863">
        <v>24.033000000000001</v>
      </c>
      <c r="E863">
        <v>0.4178</v>
      </c>
      <c r="F863">
        <v>9.6166</v>
      </c>
      <c r="G863" s="5">
        <f t="shared" si="13"/>
        <v>0.10444794360217284</v>
      </c>
    </row>
    <row r="864" spans="1:7" x14ac:dyDescent="0.3">
      <c r="A864">
        <v>32369</v>
      </c>
      <c r="B864" s="1">
        <v>45622.975949074076</v>
      </c>
      <c r="C864">
        <v>23.86</v>
      </c>
      <c r="D864">
        <v>24.033000000000001</v>
      </c>
      <c r="E864">
        <v>0.46579999999999999</v>
      </c>
      <c r="F864">
        <v>9.6196000000000002</v>
      </c>
      <c r="G864" s="5">
        <f t="shared" si="13"/>
        <v>0.11661447351969652</v>
      </c>
    </row>
    <row r="865" spans="1:7" x14ac:dyDescent="0.3">
      <c r="A865">
        <v>32370</v>
      </c>
      <c r="B865" s="1">
        <v>45622.975960648146</v>
      </c>
      <c r="C865">
        <v>23.86</v>
      </c>
      <c r="D865">
        <v>24.033000000000001</v>
      </c>
      <c r="E865">
        <v>0.4728</v>
      </c>
      <c r="F865">
        <v>9.6199999999999992</v>
      </c>
      <c r="G865" s="5">
        <f t="shared" si="13"/>
        <v>0.11838842193354933</v>
      </c>
    </row>
    <row r="866" spans="1:7" x14ac:dyDescent="0.3">
      <c r="A866">
        <v>32371</v>
      </c>
      <c r="B866" s="1">
        <v>45622.975972222222</v>
      </c>
      <c r="C866">
        <v>23.86</v>
      </c>
      <c r="D866">
        <v>24.033000000000001</v>
      </c>
      <c r="E866">
        <v>0.53710000000000002</v>
      </c>
      <c r="F866">
        <v>9.6178000000000008</v>
      </c>
      <c r="G866" s="5">
        <f t="shared" si="13"/>
        <v>0.13467954697313311</v>
      </c>
    </row>
    <row r="867" spans="1:7" x14ac:dyDescent="0.3">
      <c r="A867">
        <v>32372</v>
      </c>
      <c r="B867" s="1">
        <v>45622.975983796299</v>
      </c>
      <c r="C867">
        <v>23.86</v>
      </c>
      <c r="D867">
        <v>24.035</v>
      </c>
      <c r="E867">
        <v>0.57040000000000002</v>
      </c>
      <c r="F867">
        <v>9.6212</v>
      </c>
      <c r="G867" s="5">
        <f t="shared" si="13"/>
        <v>0.14311383580445902</v>
      </c>
    </row>
    <row r="868" spans="1:7" x14ac:dyDescent="0.3">
      <c r="A868">
        <v>32373</v>
      </c>
      <c r="B868" s="1">
        <v>45622.975995370369</v>
      </c>
      <c r="C868">
        <v>23.86</v>
      </c>
      <c r="D868">
        <v>24.035</v>
      </c>
      <c r="E868">
        <v>0.62050000000000005</v>
      </c>
      <c r="F868">
        <v>9.6168999999999993</v>
      </c>
      <c r="G868" s="5">
        <f t="shared" si="13"/>
        <v>0.15580004011952914</v>
      </c>
    </row>
    <row r="869" spans="1:7" x14ac:dyDescent="0.3">
      <c r="A869">
        <v>32374</v>
      </c>
      <c r="B869" s="1">
        <v>45622.976006944446</v>
      </c>
      <c r="C869">
        <v>23.86</v>
      </c>
      <c r="D869">
        <v>24.035</v>
      </c>
      <c r="E869">
        <v>0.54269999999999996</v>
      </c>
      <c r="F869">
        <v>9.6196000000000002</v>
      </c>
      <c r="G869" s="5">
        <f t="shared" si="13"/>
        <v>0.13609804879320309</v>
      </c>
    </row>
    <row r="870" spans="1:7" x14ac:dyDescent="0.3">
      <c r="A870">
        <v>32375</v>
      </c>
      <c r="B870" s="1">
        <v>45622.976018518515</v>
      </c>
      <c r="C870">
        <v>23.861999999999998</v>
      </c>
      <c r="D870">
        <v>24.035</v>
      </c>
      <c r="E870">
        <v>0.56330000000000002</v>
      </c>
      <c r="F870">
        <v>9.6203000000000003</v>
      </c>
      <c r="G870" s="5">
        <f t="shared" si="13"/>
        <v>0.1413156803203329</v>
      </c>
    </row>
    <row r="871" spans="1:7" x14ac:dyDescent="0.3">
      <c r="A871">
        <v>32376</v>
      </c>
      <c r="B871" s="1">
        <v>45622.976030092592</v>
      </c>
      <c r="C871">
        <v>23.861999999999998</v>
      </c>
      <c r="D871">
        <v>24.035</v>
      </c>
      <c r="E871">
        <v>0.42580000000000001</v>
      </c>
      <c r="F871">
        <v>9.6159999999999997</v>
      </c>
      <c r="G871" s="5">
        <f t="shared" si="13"/>
        <v>0.10647598322933027</v>
      </c>
    </row>
    <row r="872" spans="1:7" x14ac:dyDescent="0.3">
      <c r="A872">
        <v>32377</v>
      </c>
      <c r="B872" s="1">
        <v>45622.976041666669</v>
      </c>
      <c r="C872">
        <v>23.861999999999998</v>
      </c>
      <c r="D872">
        <v>24.035</v>
      </c>
      <c r="E872">
        <v>0.56299999999999994</v>
      </c>
      <c r="F872">
        <v>9.6193000000000008</v>
      </c>
      <c r="G872" s="5">
        <f t="shared" si="13"/>
        <v>0.14123970018908866</v>
      </c>
    </row>
    <row r="873" spans="1:7" x14ac:dyDescent="0.3">
      <c r="A873">
        <v>32378</v>
      </c>
      <c r="B873" s="1">
        <v>45622.976053240738</v>
      </c>
      <c r="C873">
        <v>23.861999999999998</v>
      </c>
      <c r="D873">
        <v>24.035</v>
      </c>
      <c r="E873">
        <v>0.52549999999999997</v>
      </c>
      <c r="F873">
        <v>9.6189999999999998</v>
      </c>
      <c r="G873" s="5">
        <f t="shared" si="13"/>
        <v>0.13174106117673764</v>
      </c>
    </row>
    <row r="874" spans="1:7" x14ac:dyDescent="0.3">
      <c r="A874">
        <v>32379</v>
      </c>
      <c r="B874" s="1">
        <v>45622.976064814815</v>
      </c>
      <c r="C874">
        <v>23.861999999999998</v>
      </c>
      <c r="D874">
        <v>24.035</v>
      </c>
      <c r="E874">
        <v>0.4713</v>
      </c>
      <c r="F874">
        <v>9.6183999999999994</v>
      </c>
      <c r="G874" s="5">
        <f t="shared" si="13"/>
        <v>0.11800829722859672</v>
      </c>
    </row>
    <row r="875" spans="1:7" x14ac:dyDescent="0.3">
      <c r="A875">
        <v>32380</v>
      </c>
      <c r="B875" s="1">
        <v>45622.976076388892</v>
      </c>
      <c r="C875">
        <v>23.861999999999998</v>
      </c>
      <c r="D875">
        <v>24.035</v>
      </c>
      <c r="E875">
        <v>0.59409999999999996</v>
      </c>
      <c r="F875">
        <v>9.6187000000000005</v>
      </c>
      <c r="G875" s="5">
        <f t="shared" si="13"/>
        <v>0.14911556670436044</v>
      </c>
    </row>
    <row r="876" spans="1:7" x14ac:dyDescent="0.3">
      <c r="A876">
        <v>32381</v>
      </c>
      <c r="B876" s="1">
        <v>45622.976087962961</v>
      </c>
      <c r="C876">
        <v>23.861999999999998</v>
      </c>
      <c r="D876">
        <v>24.035</v>
      </c>
      <c r="E876">
        <v>0.57530000000000003</v>
      </c>
      <c r="F876">
        <v>9.6189999999999998</v>
      </c>
      <c r="G876" s="5">
        <f t="shared" si="13"/>
        <v>0.14435477071435243</v>
      </c>
    </row>
    <row r="877" spans="1:7" x14ac:dyDescent="0.3">
      <c r="A877">
        <v>32382</v>
      </c>
      <c r="B877" s="1">
        <v>45622.976099537038</v>
      </c>
      <c r="C877">
        <v>23.863</v>
      </c>
      <c r="D877">
        <v>24.035</v>
      </c>
      <c r="E877">
        <v>0.4405</v>
      </c>
      <c r="F877">
        <v>9.6189999999999998</v>
      </c>
      <c r="G877" s="5">
        <f t="shared" si="13"/>
        <v>0.11020220676390215</v>
      </c>
    </row>
    <row r="878" spans="1:7" x14ac:dyDescent="0.3">
      <c r="A878">
        <v>32383</v>
      </c>
      <c r="B878" s="1">
        <v>45622.976111111115</v>
      </c>
      <c r="C878">
        <v>23.863</v>
      </c>
      <c r="D878">
        <v>24.035</v>
      </c>
      <c r="E878">
        <v>0.73099999999999998</v>
      </c>
      <c r="F878">
        <v>9.6189999999999998</v>
      </c>
      <c r="G878" s="5">
        <f t="shared" si="13"/>
        <v>0.18376783963486601</v>
      </c>
    </row>
    <row r="879" spans="1:7" x14ac:dyDescent="0.3">
      <c r="A879">
        <v>32384</v>
      </c>
      <c r="B879" s="1">
        <v>45622.976122685184</v>
      </c>
      <c r="C879">
        <v>23.863</v>
      </c>
      <c r="D879">
        <v>24.035</v>
      </c>
      <c r="E879">
        <v>0.6956</v>
      </c>
      <c r="F879">
        <v>9.6178000000000008</v>
      </c>
      <c r="G879" s="5">
        <f t="shared" si="13"/>
        <v>0.17480984146157008</v>
      </c>
    </row>
    <row r="880" spans="1:7" x14ac:dyDescent="0.3">
      <c r="A880">
        <v>32385</v>
      </c>
      <c r="B880" s="1">
        <v>45622.976134259261</v>
      </c>
      <c r="C880">
        <v>23.863</v>
      </c>
      <c r="D880">
        <v>24.035</v>
      </c>
      <c r="E880">
        <v>0.73650000000000004</v>
      </c>
      <c r="F880">
        <v>9.6199999999999992</v>
      </c>
      <c r="G880" s="5">
        <f t="shared" si="13"/>
        <v>0.18515947167058172</v>
      </c>
    </row>
    <row r="881" spans="1:7" x14ac:dyDescent="0.3">
      <c r="A881">
        <v>32386</v>
      </c>
      <c r="B881" s="1">
        <v>45622.976145833331</v>
      </c>
      <c r="C881">
        <v>23.863</v>
      </c>
      <c r="D881">
        <v>24.035</v>
      </c>
      <c r="E881">
        <v>0.67220000000000002</v>
      </c>
      <c r="F881">
        <v>9.6189999999999998</v>
      </c>
      <c r="G881" s="5">
        <f t="shared" si="13"/>
        <v>0.16888752867639045</v>
      </c>
    </row>
    <row r="882" spans="1:7" x14ac:dyDescent="0.3">
      <c r="A882">
        <v>32387</v>
      </c>
      <c r="B882" s="1">
        <v>45622.976157407407</v>
      </c>
      <c r="C882">
        <v>23.863</v>
      </c>
      <c r="D882">
        <v>24.035</v>
      </c>
      <c r="E882">
        <v>0.68169999999999997</v>
      </c>
      <c r="F882">
        <v>9.6168999999999993</v>
      </c>
      <c r="G882" s="5">
        <f t="shared" si="13"/>
        <v>0.17129197682325889</v>
      </c>
    </row>
    <row r="883" spans="1:7" x14ac:dyDescent="0.3">
      <c r="A883">
        <v>32388</v>
      </c>
      <c r="B883" s="1">
        <v>45622.976168981484</v>
      </c>
      <c r="C883">
        <v>23.863</v>
      </c>
      <c r="D883">
        <v>24.035</v>
      </c>
      <c r="E883">
        <v>0.61739999999999995</v>
      </c>
      <c r="F883">
        <v>9.6199999999999992</v>
      </c>
      <c r="G883" s="5">
        <f t="shared" si="13"/>
        <v>0.15501517452402097</v>
      </c>
    </row>
    <row r="884" spans="1:7" x14ac:dyDescent="0.3">
      <c r="A884">
        <v>32389</v>
      </c>
      <c r="B884" s="1">
        <v>45622.976180555554</v>
      </c>
      <c r="C884">
        <v>23.864999999999998</v>
      </c>
      <c r="D884">
        <v>24.035</v>
      </c>
      <c r="E884">
        <v>0.56079999999999997</v>
      </c>
      <c r="F884">
        <v>9.6193000000000008</v>
      </c>
      <c r="G884" s="5">
        <f t="shared" si="13"/>
        <v>0.14068250825808273</v>
      </c>
    </row>
    <row r="885" spans="1:7" x14ac:dyDescent="0.3">
      <c r="A885">
        <v>32390</v>
      </c>
      <c r="B885" s="1">
        <v>45622.97619212963</v>
      </c>
      <c r="C885">
        <v>23.864999999999998</v>
      </c>
      <c r="D885">
        <v>24.035</v>
      </c>
      <c r="E885">
        <v>0.58050000000000002</v>
      </c>
      <c r="F885">
        <v>9.6193000000000008</v>
      </c>
      <c r="G885" s="5">
        <f t="shared" si="13"/>
        <v>0.14567164071824701</v>
      </c>
    </row>
    <row r="886" spans="1:7" x14ac:dyDescent="0.3">
      <c r="A886">
        <v>32391</v>
      </c>
      <c r="B886" s="1">
        <v>45622.976203703707</v>
      </c>
      <c r="C886">
        <v>23.864999999999998</v>
      </c>
      <c r="D886">
        <v>24.035</v>
      </c>
      <c r="E886">
        <v>0.50360000000000005</v>
      </c>
      <c r="F886">
        <v>9.6193000000000008</v>
      </c>
      <c r="G886" s="5">
        <f t="shared" si="13"/>
        <v>0.12619280406298508</v>
      </c>
    </row>
    <row r="887" spans="1:7" x14ac:dyDescent="0.3">
      <c r="A887">
        <v>32392</v>
      </c>
      <c r="B887" s="1">
        <v>45622.976215277777</v>
      </c>
      <c r="C887">
        <v>23.864999999999998</v>
      </c>
      <c r="D887">
        <v>24.035</v>
      </c>
      <c r="E887">
        <v>0.33529999999999999</v>
      </c>
      <c r="F887">
        <v>9.6233000000000004</v>
      </c>
      <c r="G887" s="5">
        <f t="shared" si="13"/>
        <v>8.3526856409474382E-2</v>
      </c>
    </row>
    <row r="888" spans="1:7" x14ac:dyDescent="0.3">
      <c r="A888">
        <v>32393</v>
      </c>
      <c r="B888" s="1">
        <v>45622.976226851853</v>
      </c>
      <c r="C888">
        <v>23.864999999999998</v>
      </c>
      <c r="D888">
        <v>24.035</v>
      </c>
      <c r="E888">
        <v>0.35780000000000001</v>
      </c>
      <c r="F888">
        <v>9.6212</v>
      </c>
      <c r="G888" s="5">
        <f t="shared" si="13"/>
        <v>8.9233887607004986E-2</v>
      </c>
    </row>
    <row r="889" spans="1:7" x14ac:dyDescent="0.3">
      <c r="A889">
        <v>32394</v>
      </c>
      <c r="B889" s="1">
        <v>45622.976238425923</v>
      </c>
      <c r="C889">
        <v>23.864999999999998</v>
      </c>
      <c r="D889">
        <v>24.035</v>
      </c>
      <c r="E889">
        <v>0.43690000000000001</v>
      </c>
      <c r="F889">
        <v>9.6203000000000003</v>
      </c>
      <c r="G889" s="5">
        <f t="shared" si="13"/>
        <v>0.10928969784093945</v>
      </c>
    </row>
    <row r="890" spans="1:7" x14ac:dyDescent="0.3">
      <c r="A890">
        <v>32395</v>
      </c>
      <c r="B890" s="1">
        <v>45622.97625</v>
      </c>
      <c r="C890">
        <v>23.864999999999998</v>
      </c>
      <c r="D890">
        <v>24.035</v>
      </c>
      <c r="E890">
        <v>0.57650000000000001</v>
      </c>
      <c r="F890">
        <v>9.6209000000000007</v>
      </c>
      <c r="G890" s="5">
        <f t="shared" si="13"/>
        <v>0.1446586674867327</v>
      </c>
    </row>
    <row r="891" spans="1:7" x14ac:dyDescent="0.3">
      <c r="A891">
        <v>32396</v>
      </c>
      <c r="B891" s="1">
        <v>45622.976261574076</v>
      </c>
      <c r="C891">
        <v>23.864999999999998</v>
      </c>
      <c r="D891">
        <v>24.035</v>
      </c>
      <c r="E891">
        <v>0.60540000000000005</v>
      </c>
      <c r="F891">
        <v>9.6233000000000004</v>
      </c>
      <c r="G891" s="5">
        <f t="shared" si="13"/>
        <v>0.15197685113466999</v>
      </c>
    </row>
    <row r="892" spans="1:7" x14ac:dyDescent="0.3">
      <c r="A892">
        <v>32397</v>
      </c>
      <c r="B892" s="1">
        <v>45622.976273148146</v>
      </c>
      <c r="C892">
        <v>23.864999999999998</v>
      </c>
      <c r="D892">
        <v>24.035</v>
      </c>
      <c r="E892">
        <v>0.49440000000000001</v>
      </c>
      <c r="F892">
        <v>9.6193000000000008</v>
      </c>
      <c r="G892" s="5">
        <f t="shared" si="13"/>
        <v>0.1238617924917928</v>
      </c>
    </row>
    <row r="893" spans="1:7" x14ac:dyDescent="0.3">
      <c r="A893">
        <v>32398</v>
      </c>
      <c r="B893" s="1">
        <v>45622.976284722223</v>
      </c>
      <c r="C893">
        <v>23.864999999999998</v>
      </c>
      <c r="D893">
        <v>24.035</v>
      </c>
      <c r="E893">
        <v>0.57250000000000001</v>
      </c>
      <c r="F893">
        <v>9.6193000000000008</v>
      </c>
      <c r="G893" s="5">
        <f t="shared" si="13"/>
        <v>0.14364566960019498</v>
      </c>
    </row>
    <row r="894" spans="1:7" x14ac:dyDescent="0.3">
      <c r="A894">
        <v>32399</v>
      </c>
      <c r="B894" s="1">
        <v>45622.9762962963</v>
      </c>
      <c r="C894">
        <v>23.864999999999998</v>
      </c>
      <c r="D894">
        <v>24.035</v>
      </c>
      <c r="E894">
        <v>0.65400000000000003</v>
      </c>
      <c r="F894">
        <v>9.6218000000000004</v>
      </c>
      <c r="G894" s="5">
        <f t="shared" si="13"/>
        <v>0.16428076160895999</v>
      </c>
    </row>
    <row r="895" spans="1:7" x14ac:dyDescent="0.3">
      <c r="A895">
        <v>32400</v>
      </c>
      <c r="B895" s="1">
        <v>45622.976307870369</v>
      </c>
      <c r="C895">
        <v>23.864999999999998</v>
      </c>
      <c r="D895">
        <v>24.035</v>
      </c>
      <c r="E895">
        <v>0.58109999999999995</v>
      </c>
      <c r="F895">
        <v>9.6229999999999993</v>
      </c>
      <c r="G895" s="5">
        <f t="shared" si="13"/>
        <v>0.14582358458299999</v>
      </c>
    </row>
    <row r="896" spans="1:7" x14ac:dyDescent="0.3">
      <c r="A896">
        <v>32401</v>
      </c>
      <c r="B896" s="1">
        <v>45622.976319444446</v>
      </c>
      <c r="C896">
        <v>23.864999999999998</v>
      </c>
      <c r="D896">
        <v>24.035</v>
      </c>
      <c r="E896">
        <v>0.52669999999999995</v>
      </c>
      <c r="F896">
        <v>9.6214999999999993</v>
      </c>
      <c r="G896" s="5">
        <f t="shared" si="13"/>
        <v>0.13204505256735363</v>
      </c>
    </row>
    <row r="897" spans="1:7" x14ac:dyDescent="0.3">
      <c r="A897">
        <v>32402</v>
      </c>
      <c r="B897" s="1">
        <v>45622.976331018515</v>
      </c>
      <c r="C897">
        <v>23.864999999999998</v>
      </c>
      <c r="D897">
        <v>24.035</v>
      </c>
      <c r="E897">
        <v>0.51559999999999995</v>
      </c>
      <c r="F897">
        <v>9.6205999999999996</v>
      </c>
      <c r="G897" s="5">
        <f t="shared" si="13"/>
        <v>0.12923304259531324</v>
      </c>
    </row>
    <row r="898" spans="1:7" x14ac:dyDescent="0.3">
      <c r="A898">
        <v>32403</v>
      </c>
      <c r="B898" s="1">
        <v>45622.976342592592</v>
      </c>
      <c r="C898">
        <v>23.864999999999998</v>
      </c>
      <c r="D898">
        <v>24.035</v>
      </c>
      <c r="E898">
        <v>0.76600000000000001</v>
      </c>
      <c r="F898">
        <v>9.6183999999999994</v>
      </c>
      <c r="G898" s="5">
        <f t="shared" si="13"/>
        <v>0.19262302222619146</v>
      </c>
    </row>
    <row r="899" spans="1:7" x14ac:dyDescent="0.3">
      <c r="A899">
        <v>32404</v>
      </c>
      <c r="B899" s="1">
        <v>45622.976354166669</v>
      </c>
      <c r="C899">
        <v>23.864999999999998</v>
      </c>
      <c r="D899">
        <v>24.035</v>
      </c>
      <c r="E899">
        <v>0.76819999999999999</v>
      </c>
      <c r="F899">
        <v>9.6187000000000005</v>
      </c>
      <c r="G899" s="5">
        <f t="shared" ref="G899:G901" si="14">((E899^5)*$I$7)+((E899^4)*$I$6)+((E899^3)*$I$5)+((E899^2)*$I$4)+((E899)*$I$3)+$I$2</f>
        <v>0.19317958223665568</v>
      </c>
    </row>
    <row r="900" spans="1:7" x14ac:dyDescent="0.3">
      <c r="A900">
        <v>32405</v>
      </c>
      <c r="B900" s="1">
        <v>45622.976365740738</v>
      </c>
      <c r="C900">
        <v>23.864999999999998</v>
      </c>
      <c r="D900">
        <v>24.036000000000001</v>
      </c>
      <c r="E900">
        <v>0.71589999999999998</v>
      </c>
      <c r="F900">
        <v>9.6187000000000005</v>
      </c>
      <c r="G900" s="5">
        <f t="shared" si="14"/>
        <v>0.17994697502275192</v>
      </c>
    </row>
    <row r="901" spans="1:7" x14ac:dyDescent="0.3">
      <c r="A901">
        <v>32406</v>
      </c>
      <c r="B901" s="1">
        <v>45622.976377314815</v>
      </c>
      <c r="C901">
        <v>23.864999999999998</v>
      </c>
      <c r="D901">
        <v>24.036000000000001</v>
      </c>
      <c r="E901">
        <v>0.52210000000000001</v>
      </c>
      <c r="F901">
        <v>9.6199999999999992</v>
      </c>
      <c r="G901" s="5">
        <f t="shared" si="14"/>
        <v>0.13087973951176043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63C4C-E31D-40C5-A75B-76E00AD195A5}">
  <dimension ref="A1:I901"/>
  <sheetViews>
    <sheetView workbookViewId="0">
      <selection sqref="A1:G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I1" s="6">
        <v>2</v>
      </c>
    </row>
    <row r="2" spans="1:9" x14ac:dyDescent="0.3">
      <c r="A2">
        <v>31281</v>
      </c>
      <c r="B2" s="1">
        <v>45622.96597222222</v>
      </c>
      <c r="C2">
        <v>23.920999999999999</v>
      </c>
      <c r="D2">
        <v>24.103999999999999</v>
      </c>
      <c r="E2">
        <v>1.54E-2</v>
      </c>
      <c r="F2">
        <v>9.8261000000000003</v>
      </c>
      <c r="G2" s="5">
        <f>((E2^5)*$I$7)+((E2^4)*$I$6)+((E2^3)*$I$5)+((E2^2)*$I$4)+((E2)*$I$3)+$I$2</f>
        <v>2.6881887997086146E-3</v>
      </c>
      <c r="I2" s="2">
        <v>-1.2536800000000001E-3</v>
      </c>
    </row>
    <row r="3" spans="1:9" x14ac:dyDescent="0.3">
      <c r="A3">
        <v>31282</v>
      </c>
      <c r="B3" s="1">
        <v>45622.965983796297</v>
      </c>
      <c r="C3">
        <v>23.920999999999999</v>
      </c>
      <c r="D3">
        <v>24.103999999999999</v>
      </c>
      <c r="E3">
        <v>1.38E-2</v>
      </c>
      <c r="F3">
        <v>9.8261000000000003</v>
      </c>
      <c r="G3" s="5">
        <f t="shared" ref="G3:G66" si="0">((E3^5)*$I$7)+((E3^4)*$I$6)+((E3^3)*$I$5)+((E3^2)*$I$4)+((E3)*$I$3)+$I$2</f>
        <v>2.2786730211038831E-3</v>
      </c>
      <c r="I3" s="2">
        <v>0.25598579999999999</v>
      </c>
    </row>
    <row r="4" spans="1:9" x14ac:dyDescent="0.3">
      <c r="A4">
        <v>31283</v>
      </c>
      <c r="B4" s="1">
        <v>45622.965995370374</v>
      </c>
      <c r="C4">
        <v>23.920999999999999</v>
      </c>
      <c r="D4">
        <v>24.103999999999999</v>
      </c>
      <c r="E4">
        <v>9.7799999999999998E-2</v>
      </c>
      <c r="F4">
        <v>9.8261000000000003</v>
      </c>
      <c r="G4" s="5">
        <f t="shared" si="0"/>
        <v>2.3769292773905163E-2</v>
      </c>
      <c r="I4" s="2">
        <v>-1.32102E-3</v>
      </c>
    </row>
    <row r="5" spans="1:9" x14ac:dyDescent="0.3">
      <c r="A5">
        <v>31284</v>
      </c>
      <c r="B5" s="1">
        <v>45622.966006944444</v>
      </c>
      <c r="C5">
        <v>23.920999999999999</v>
      </c>
      <c r="D5">
        <v>24.103999999999999</v>
      </c>
      <c r="E5">
        <v>0.10059999999999999</v>
      </c>
      <c r="F5">
        <v>9.8261000000000003</v>
      </c>
      <c r="G5" s="5">
        <f t="shared" si="0"/>
        <v>2.4485336520381529E-2</v>
      </c>
      <c r="I5" s="2">
        <v>2.1180999999999999E-4</v>
      </c>
    </row>
    <row r="6" spans="1:9" x14ac:dyDescent="0.3">
      <c r="A6">
        <v>31285</v>
      </c>
      <c r="B6" s="1">
        <v>45622.96601851852</v>
      </c>
      <c r="C6">
        <v>23.920999999999999</v>
      </c>
      <c r="D6">
        <v>24.103999999999999</v>
      </c>
      <c r="E6">
        <v>5.7200000000000001E-2</v>
      </c>
      <c r="F6">
        <v>9.8257999999999992</v>
      </c>
      <c r="G6" s="5">
        <f t="shared" si="0"/>
        <v>1.3384425086788257E-2</v>
      </c>
      <c r="I6" s="2">
        <v>-1.377E-5</v>
      </c>
    </row>
    <row r="7" spans="1:9" x14ac:dyDescent="0.3">
      <c r="A7">
        <v>31286</v>
      </c>
      <c r="B7" s="1">
        <v>45622.96603009259</v>
      </c>
      <c r="C7">
        <v>23.920999999999999</v>
      </c>
      <c r="D7">
        <v>24.103999999999999</v>
      </c>
      <c r="E7">
        <v>5.5100000000000003E-2</v>
      </c>
      <c r="F7">
        <v>9.8257999999999992</v>
      </c>
      <c r="G7" s="5">
        <f t="shared" si="0"/>
        <v>1.2847162255760262E-2</v>
      </c>
      <c r="I7" s="2">
        <v>3.1E-7</v>
      </c>
    </row>
    <row r="8" spans="1:9" x14ac:dyDescent="0.3">
      <c r="A8">
        <v>31287</v>
      </c>
      <c r="B8" s="1">
        <v>45622.966041666667</v>
      </c>
      <c r="C8">
        <v>23.920999999999999</v>
      </c>
      <c r="D8">
        <v>24.103999999999999</v>
      </c>
      <c r="E8">
        <v>3.7499999999999999E-2</v>
      </c>
      <c r="F8">
        <v>9.8257999999999992</v>
      </c>
      <c r="G8" s="5">
        <f t="shared" si="0"/>
        <v>8.3439409580852424E-3</v>
      </c>
    </row>
    <row r="9" spans="1:9" x14ac:dyDescent="0.3">
      <c r="A9">
        <v>31288</v>
      </c>
      <c r="B9" s="1">
        <v>45622.966053240743</v>
      </c>
      <c r="C9">
        <v>23.920999999999999</v>
      </c>
      <c r="D9">
        <v>24.103999999999999</v>
      </c>
      <c r="E9">
        <v>3.7199999999999997E-2</v>
      </c>
      <c r="F9">
        <v>9.8261000000000003</v>
      </c>
      <c r="G9" s="5">
        <f t="shared" si="0"/>
        <v>8.2671745570703468E-3</v>
      </c>
    </row>
    <row r="10" spans="1:9" x14ac:dyDescent="0.3">
      <c r="A10">
        <v>31289</v>
      </c>
      <c r="B10" s="1">
        <v>45622.966064814813</v>
      </c>
      <c r="C10">
        <v>23.919</v>
      </c>
      <c r="D10">
        <v>24.103999999999999</v>
      </c>
      <c r="E10">
        <v>0.21870000000000001</v>
      </c>
      <c r="F10">
        <v>9.8261000000000003</v>
      </c>
      <c r="G10" s="5">
        <f t="shared" si="0"/>
        <v>5.4669414744082712E-2</v>
      </c>
    </row>
    <row r="11" spans="1:9" x14ac:dyDescent="0.3">
      <c r="A11">
        <v>31290</v>
      </c>
      <c r="B11" s="1">
        <v>45622.96607638889</v>
      </c>
      <c r="C11">
        <v>23.919</v>
      </c>
      <c r="D11">
        <v>24.103999999999999</v>
      </c>
      <c r="E11">
        <v>0.2233</v>
      </c>
      <c r="F11">
        <v>9.8261000000000003</v>
      </c>
      <c r="G11" s="5">
        <f t="shared" si="0"/>
        <v>5.5844403574438095E-2</v>
      </c>
    </row>
    <row r="12" spans="1:9" x14ac:dyDescent="0.3">
      <c r="A12">
        <v>31291</v>
      </c>
      <c r="B12" s="1">
        <v>45622.966087962966</v>
      </c>
      <c r="C12">
        <v>23.919</v>
      </c>
      <c r="D12">
        <v>24.103999999999999</v>
      </c>
      <c r="E12">
        <v>0.27900000000000003</v>
      </c>
      <c r="F12">
        <v>9.8257999999999992</v>
      </c>
      <c r="G12" s="5">
        <f t="shared" si="0"/>
        <v>7.0068045783881594E-2</v>
      </c>
    </row>
    <row r="13" spans="1:9" x14ac:dyDescent="0.3">
      <c r="A13">
        <v>31292</v>
      </c>
      <c r="B13" s="1">
        <v>45622.966099537036</v>
      </c>
      <c r="C13">
        <v>23.920999999999999</v>
      </c>
      <c r="D13">
        <v>24.103000000000002</v>
      </c>
      <c r="E13">
        <v>0.27960000000000002</v>
      </c>
      <c r="F13">
        <v>9.8257999999999992</v>
      </c>
      <c r="G13" s="5">
        <f t="shared" si="0"/>
        <v>7.0221223537806993E-2</v>
      </c>
    </row>
    <row r="14" spans="1:9" x14ac:dyDescent="0.3">
      <c r="A14">
        <v>31293</v>
      </c>
      <c r="B14" s="1">
        <v>45622.966111111113</v>
      </c>
      <c r="C14">
        <v>23.920999999999999</v>
      </c>
      <c r="D14">
        <v>24.103000000000002</v>
      </c>
      <c r="E14">
        <v>0.2477</v>
      </c>
      <c r="F14">
        <v>9.8257999999999992</v>
      </c>
      <c r="G14" s="5">
        <f t="shared" si="0"/>
        <v>6.2076118573059176E-2</v>
      </c>
    </row>
    <row r="15" spans="1:9" x14ac:dyDescent="0.3">
      <c r="A15">
        <v>31294</v>
      </c>
      <c r="B15" s="1">
        <v>45622.966122685182</v>
      </c>
      <c r="C15">
        <v>23.920999999999999</v>
      </c>
      <c r="D15">
        <v>24.103000000000002</v>
      </c>
      <c r="E15">
        <v>0.247</v>
      </c>
      <c r="F15">
        <v>9.8257999999999992</v>
      </c>
      <c r="G15" s="5">
        <f t="shared" si="0"/>
        <v>6.1897359334654102E-2</v>
      </c>
    </row>
    <row r="16" spans="1:9" x14ac:dyDescent="0.3">
      <c r="A16">
        <v>31295</v>
      </c>
      <c r="B16" s="1">
        <v>45622.966134259259</v>
      </c>
      <c r="C16">
        <v>23.920999999999999</v>
      </c>
      <c r="D16">
        <v>24.103000000000002</v>
      </c>
      <c r="E16">
        <v>0.26550000000000001</v>
      </c>
      <c r="F16">
        <v>9.8226999999999993</v>
      </c>
      <c r="G16" s="5">
        <f t="shared" si="0"/>
        <v>6.6621326915825618E-2</v>
      </c>
    </row>
    <row r="17" spans="1:7" x14ac:dyDescent="0.3">
      <c r="A17">
        <v>31296</v>
      </c>
      <c r="B17" s="1">
        <v>45622.966145833336</v>
      </c>
      <c r="C17">
        <v>23.920999999999999</v>
      </c>
      <c r="D17">
        <v>24.103000000000002</v>
      </c>
      <c r="E17">
        <v>0.2661</v>
      </c>
      <c r="F17">
        <v>9.8226999999999993</v>
      </c>
      <c r="G17" s="5">
        <f t="shared" si="0"/>
        <v>6.6774523363081872E-2</v>
      </c>
    </row>
    <row r="18" spans="1:7" x14ac:dyDescent="0.3">
      <c r="A18">
        <v>31297</v>
      </c>
      <c r="B18" s="1">
        <v>45622.966157407405</v>
      </c>
      <c r="C18">
        <v>23.922000000000001</v>
      </c>
      <c r="D18">
        <v>24.103000000000002</v>
      </c>
      <c r="E18">
        <v>0.31380000000000002</v>
      </c>
      <c r="F18">
        <v>9.8247999999999998</v>
      </c>
      <c r="G18" s="5">
        <f t="shared" si="0"/>
        <v>7.8950994976891564E-2</v>
      </c>
    </row>
    <row r="19" spans="1:7" x14ac:dyDescent="0.3">
      <c r="A19">
        <v>31298</v>
      </c>
      <c r="B19" s="1">
        <v>45622.966168981482</v>
      </c>
      <c r="C19">
        <v>23.922000000000001</v>
      </c>
      <c r="D19">
        <v>24.103000000000002</v>
      </c>
      <c r="E19">
        <v>0.31469999999999998</v>
      </c>
      <c r="F19">
        <v>9.8247999999999998</v>
      </c>
      <c r="G19" s="5">
        <f t="shared" si="0"/>
        <v>7.9180689912785679E-2</v>
      </c>
    </row>
    <row r="20" spans="1:7" x14ac:dyDescent="0.3">
      <c r="A20">
        <v>31299</v>
      </c>
      <c r="B20" s="1">
        <v>45622.966180555559</v>
      </c>
      <c r="C20">
        <v>23.922000000000001</v>
      </c>
      <c r="D20">
        <v>24.103000000000002</v>
      </c>
      <c r="E20">
        <v>0.30180000000000001</v>
      </c>
      <c r="F20">
        <v>9.8263999999999996</v>
      </c>
      <c r="G20" s="5">
        <f t="shared" si="0"/>
        <v>7.5888220624923758E-2</v>
      </c>
    </row>
    <row r="21" spans="1:7" x14ac:dyDescent="0.3">
      <c r="A21">
        <v>31300</v>
      </c>
      <c r="B21" s="1">
        <v>45622.966192129628</v>
      </c>
      <c r="C21">
        <v>23.922000000000001</v>
      </c>
      <c r="D21">
        <v>24.103000000000002</v>
      </c>
      <c r="E21">
        <v>0.30149999999999999</v>
      </c>
      <c r="F21">
        <v>9.8257999999999992</v>
      </c>
      <c r="G21" s="5">
        <f t="shared" si="0"/>
        <v>7.5811647080180483E-2</v>
      </c>
    </row>
    <row r="22" spans="1:7" x14ac:dyDescent="0.3">
      <c r="A22">
        <v>31301</v>
      </c>
      <c r="B22" s="1">
        <v>45622.966203703705</v>
      </c>
      <c r="C22">
        <v>23.922000000000001</v>
      </c>
      <c r="D22">
        <v>24.103000000000002</v>
      </c>
      <c r="E22">
        <v>0.24460000000000001</v>
      </c>
      <c r="F22">
        <v>9.8261000000000003</v>
      </c>
      <c r="G22" s="5">
        <f t="shared" si="0"/>
        <v>6.1284461816929488E-2</v>
      </c>
    </row>
    <row r="23" spans="1:7" x14ac:dyDescent="0.3">
      <c r="A23">
        <v>31302</v>
      </c>
      <c r="B23" s="1">
        <v>45622.966215277775</v>
      </c>
      <c r="C23">
        <v>23.922000000000001</v>
      </c>
      <c r="D23">
        <v>24.103000000000002</v>
      </c>
      <c r="E23">
        <v>0.24299999999999999</v>
      </c>
      <c r="F23">
        <v>9.8254999999999999</v>
      </c>
      <c r="G23" s="5">
        <f t="shared" si="0"/>
        <v>6.0875855981649935E-2</v>
      </c>
    </row>
    <row r="24" spans="1:7" x14ac:dyDescent="0.3">
      <c r="A24">
        <v>31303</v>
      </c>
      <c r="B24" s="1">
        <v>45622.966226851851</v>
      </c>
      <c r="C24">
        <v>23.923999999999999</v>
      </c>
      <c r="D24">
        <v>24.103000000000002</v>
      </c>
      <c r="E24">
        <v>0.27839999999999998</v>
      </c>
      <c r="F24">
        <v>9.8257999999999992</v>
      </c>
      <c r="G24" s="5">
        <f t="shared" si="0"/>
        <v>6.9914867201884973E-2</v>
      </c>
    </row>
    <row r="25" spans="1:7" x14ac:dyDescent="0.3">
      <c r="A25">
        <v>31304</v>
      </c>
      <c r="B25" s="1">
        <v>45622.966238425928</v>
      </c>
      <c r="C25">
        <v>23.923999999999999</v>
      </c>
      <c r="D25">
        <v>24.103000000000002</v>
      </c>
      <c r="E25">
        <v>0.27960000000000002</v>
      </c>
      <c r="F25">
        <v>9.8257999999999992</v>
      </c>
      <c r="G25" s="5">
        <f t="shared" si="0"/>
        <v>7.0221223537806993E-2</v>
      </c>
    </row>
    <row r="26" spans="1:7" x14ac:dyDescent="0.3">
      <c r="A26">
        <v>31305</v>
      </c>
      <c r="B26" s="1">
        <v>45622.966249999998</v>
      </c>
      <c r="C26">
        <v>23.923999999999999</v>
      </c>
      <c r="D26">
        <v>24.103000000000002</v>
      </c>
      <c r="E26">
        <v>0.1215</v>
      </c>
      <c r="F26">
        <v>9.8261000000000003</v>
      </c>
      <c r="G26" s="5">
        <f t="shared" si="0"/>
        <v>2.982947038514824E-2</v>
      </c>
    </row>
    <row r="27" spans="1:7" x14ac:dyDescent="0.3">
      <c r="A27">
        <v>31306</v>
      </c>
      <c r="B27" s="1">
        <v>45622.966261574074</v>
      </c>
      <c r="C27">
        <v>23.925000000000001</v>
      </c>
      <c r="D27">
        <v>24.103000000000002</v>
      </c>
      <c r="E27">
        <v>0.1166</v>
      </c>
      <c r="F27">
        <v>9.8261000000000003</v>
      </c>
      <c r="G27" s="5">
        <f t="shared" si="0"/>
        <v>2.8576637504944217E-2</v>
      </c>
    </row>
    <row r="28" spans="1:7" x14ac:dyDescent="0.3">
      <c r="A28">
        <v>31307</v>
      </c>
      <c r="B28" s="1">
        <v>45622.966273148151</v>
      </c>
      <c r="C28">
        <v>23.925000000000001</v>
      </c>
      <c r="D28">
        <v>24.103000000000002</v>
      </c>
      <c r="E28">
        <v>0.10680000000000001</v>
      </c>
      <c r="F28">
        <v>9.8261000000000003</v>
      </c>
      <c r="G28" s="5">
        <f t="shared" si="0"/>
        <v>2.607079180570197E-2</v>
      </c>
    </row>
    <row r="29" spans="1:7" x14ac:dyDescent="0.3">
      <c r="A29">
        <v>31308</v>
      </c>
      <c r="B29" s="1">
        <v>45622.966284722221</v>
      </c>
      <c r="C29">
        <v>23.925000000000001</v>
      </c>
      <c r="D29">
        <v>24.103000000000002</v>
      </c>
      <c r="E29">
        <v>0.1077</v>
      </c>
      <c r="F29">
        <v>9.8257999999999992</v>
      </c>
      <c r="G29" s="5">
        <f t="shared" si="0"/>
        <v>2.6300930520024541E-2</v>
      </c>
    </row>
    <row r="30" spans="1:7" x14ac:dyDescent="0.3">
      <c r="A30">
        <v>31309</v>
      </c>
      <c r="B30" s="1">
        <v>45622.966296296298</v>
      </c>
      <c r="C30">
        <v>23.925000000000001</v>
      </c>
      <c r="D30">
        <v>24.103000000000002</v>
      </c>
      <c r="E30">
        <v>0.38490000000000002</v>
      </c>
      <c r="F30">
        <v>9.8254999999999999</v>
      </c>
      <c r="G30" s="5">
        <f t="shared" si="0"/>
        <v>9.7091326198590955E-2</v>
      </c>
    </row>
    <row r="31" spans="1:7" x14ac:dyDescent="0.3">
      <c r="A31">
        <v>31310</v>
      </c>
      <c r="B31" s="1">
        <v>45622.966307870367</v>
      </c>
      <c r="C31">
        <v>23.925000000000001</v>
      </c>
      <c r="D31">
        <v>24.100999999999999</v>
      </c>
      <c r="E31">
        <v>0.39190000000000003</v>
      </c>
      <c r="F31">
        <v>9.8257999999999992</v>
      </c>
      <c r="G31" s="5">
        <f t="shared" si="0"/>
        <v>9.8876692295416013E-2</v>
      </c>
    </row>
    <row r="32" spans="1:7" x14ac:dyDescent="0.3">
      <c r="A32">
        <v>31311</v>
      </c>
      <c r="B32" s="1">
        <v>45622.966319444444</v>
      </c>
      <c r="C32">
        <v>23.925000000000001</v>
      </c>
      <c r="D32">
        <v>24.100999999999999</v>
      </c>
      <c r="E32">
        <v>0.39839999999999998</v>
      </c>
      <c r="F32">
        <v>9.8257999999999992</v>
      </c>
      <c r="G32" s="5">
        <f t="shared" si="0"/>
        <v>0.10053443706938042</v>
      </c>
    </row>
    <row r="33" spans="1:7" x14ac:dyDescent="0.3">
      <c r="A33">
        <v>31312</v>
      </c>
      <c r="B33" s="1">
        <v>45622.966331018521</v>
      </c>
      <c r="C33">
        <v>23.925000000000001</v>
      </c>
      <c r="D33">
        <v>24.100999999999999</v>
      </c>
      <c r="E33">
        <v>0.3972</v>
      </c>
      <c r="F33">
        <v>9.8261000000000003</v>
      </c>
      <c r="G33" s="5">
        <f t="shared" si="0"/>
        <v>0.10022839876344289</v>
      </c>
    </row>
    <row r="34" spans="1:7" x14ac:dyDescent="0.3">
      <c r="A34">
        <v>31313</v>
      </c>
      <c r="B34" s="1">
        <v>45622.96634259259</v>
      </c>
      <c r="C34">
        <v>23.927</v>
      </c>
      <c r="D34">
        <v>24.100999999999999</v>
      </c>
      <c r="E34">
        <v>0.192</v>
      </c>
      <c r="F34">
        <v>9.8261000000000003</v>
      </c>
      <c r="G34" s="5">
        <f t="shared" si="0"/>
        <v>4.7848376054258845E-2</v>
      </c>
    </row>
    <row r="35" spans="1:7" x14ac:dyDescent="0.3">
      <c r="A35">
        <v>31314</v>
      </c>
      <c r="B35" s="1">
        <v>45622.966354166667</v>
      </c>
      <c r="C35">
        <v>23.927</v>
      </c>
      <c r="D35">
        <v>24.100999999999999</v>
      </c>
      <c r="E35">
        <v>0.187</v>
      </c>
      <c r="F35">
        <v>9.8261000000000003</v>
      </c>
      <c r="G35" s="5">
        <f t="shared" si="0"/>
        <v>4.6570838152712603E-2</v>
      </c>
    </row>
    <row r="36" spans="1:7" x14ac:dyDescent="0.3">
      <c r="A36">
        <v>31315</v>
      </c>
      <c r="B36" s="1">
        <v>45622.966365740744</v>
      </c>
      <c r="C36">
        <v>23.927</v>
      </c>
      <c r="D36">
        <v>24.100999999999999</v>
      </c>
      <c r="E36">
        <v>0.17100000000000001</v>
      </c>
      <c r="F36">
        <v>9.8261000000000003</v>
      </c>
      <c r="G36" s="5">
        <f t="shared" si="0"/>
        <v>4.2482311220350538E-2</v>
      </c>
    </row>
    <row r="37" spans="1:7" x14ac:dyDescent="0.3">
      <c r="A37">
        <v>31316</v>
      </c>
      <c r="B37" s="1">
        <v>45622.966377314813</v>
      </c>
      <c r="C37">
        <v>23.927</v>
      </c>
      <c r="D37">
        <v>24.100999999999999</v>
      </c>
      <c r="E37">
        <v>0.17100000000000001</v>
      </c>
      <c r="F37">
        <v>9.8257999999999992</v>
      </c>
      <c r="G37" s="5">
        <f t="shared" si="0"/>
        <v>4.2482311220350538E-2</v>
      </c>
    </row>
    <row r="38" spans="1:7" x14ac:dyDescent="0.3">
      <c r="A38">
        <v>31317</v>
      </c>
      <c r="B38" s="1">
        <v>45622.96638888889</v>
      </c>
      <c r="C38">
        <v>23.928000000000001</v>
      </c>
      <c r="D38">
        <v>24.100999999999999</v>
      </c>
      <c r="E38">
        <v>0.32550000000000001</v>
      </c>
      <c r="F38">
        <v>9.8257999999999992</v>
      </c>
      <c r="G38" s="5">
        <f t="shared" si="0"/>
        <v>8.1936886709385981E-2</v>
      </c>
    </row>
    <row r="39" spans="1:7" x14ac:dyDescent="0.3">
      <c r="A39">
        <v>31318</v>
      </c>
      <c r="B39" s="1">
        <v>45622.966400462959</v>
      </c>
      <c r="C39">
        <v>23.928000000000001</v>
      </c>
      <c r="D39">
        <v>24.100999999999999</v>
      </c>
      <c r="E39">
        <v>0.32950000000000002</v>
      </c>
      <c r="F39">
        <v>9.8261000000000003</v>
      </c>
      <c r="G39" s="5">
        <f t="shared" si="0"/>
        <v>8.295763378771831E-2</v>
      </c>
    </row>
    <row r="40" spans="1:7" x14ac:dyDescent="0.3">
      <c r="A40">
        <v>31319</v>
      </c>
      <c r="B40" s="1">
        <v>45622.966412037036</v>
      </c>
      <c r="C40">
        <v>23.928000000000001</v>
      </c>
      <c r="D40">
        <v>24.100999999999999</v>
      </c>
      <c r="E40">
        <v>0.21290000000000001</v>
      </c>
      <c r="F40">
        <v>9.8261000000000003</v>
      </c>
      <c r="G40" s="5">
        <f t="shared" si="0"/>
        <v>5.318783553617009E-2</v>
      </c>
    </row>
    <row r="41" spans="1:7" x14ac:dyDescent="0.3">
      <c r="A41">
        <v>31320</v>
      </c>
      <c r="B41" s="1">
        <v>45622.966423611113</v>
      </c>
      <c r="C41">
        <v>23.928000000000001</v>
      </c>
      <c r="D41">
        <v>24.100999999999999</v>
      </c>
      <c r="E41">
        <v>0.20949999999999999</v>
      </c>
      <c r="F41">
        <v>9.8261000000000003</v>
      </c>
      <c r="G41" s="5">
        <f t="shared" si="0"/>
        <v>5.2319286395668962E-2</v>
      </c>
    </row>
    <row r="42" spans="1:7" x14ac:dyDescent="0.3">
      <c r="A42">
        <v>31321</v>
      </c>
      <c r="B42" s="1">
        <v>45622.966435185182</v>
      </c>
      <c r="C42">
        <v>23.928000000000001</v>
      </c>
      <c r="D42">
        <v>24.100999999999999</v>
      </c>
      <c r="E42">
        <v>0.23530000000000001</v>
      </c>
      <c r="F42">
        <v>9.8263999999999996</v>
      </c>
      <c r="G42" s="5">
        <f t="shared" si="0"/>
        <v>5.8909356425411293E-2</v>
      </c>
    </row>
    <row r="43" spans="1:7" x14ac:dyDescent="0.3">
      <c r="A43">
        <v>31322</v>
      </c>
      <c r="B43" s="1">
        <v>45622.966446759259</v>
      </c>
      <c r="C43">
        <v>23.928000000000001</v>
      </c>
      <c r="D43">
        <v>24.100999999999999</v>
      </c>
      <c r="E43">
        <v>0.2369</v>
      </c>
      <c r="F43">
        <v>9.8261000000000003</v>
      </c>
      <c r="G43" s="5">
        <f t="shared" si="0"/>
        <v>5.9317991169893322E-2</v>
      </c>
    </row>
    <row r="44" spans="1:7" x14ac:dyDescent="0.3">
      <c r="A44">
        <v>31323</v>
      </c>
      <c r="B44" s="1">
        <v>45622.966458333336</v>
      </c>
      <c r="C44">
        <v>23.928000000000001</v>
      </c>
      <c r="D44">
        <v>24.100999999999999</v>
      </c>
      <c r="E44">
        <v>0.2384</v>
      </c>
      <c r="F44">
        <v>9.8261000000000003</v>
      </c>
      <c r="G44" s="5">
        <f t="shared" si="0"/>
        <v>5.9701080778620401E-2</v>
      </c>
    </row>
    <row r="45" spans="1:7" x14ac:dyDescent="0.3">
      <c r="A45">
        <v>31324</v>
      </c>
      <c r="B45" s="1">
        <v>45622.966469907406</v>
      </c>
      <c r="C45">
        <v>23.928000000000001</v>
      </c>
      <c r="D45">
        <v>24.100999999999999</v>
      </c>
      <c r="E45">
        <v>0.23810000000000001</v>
      </c>
      <c r="F45">
        <v>9.8261000000000003</v>
      </c>
      <c r="G45" s="5">
        <f t="shared" si="0"/>
        <v>5.9624463279711236E-2</v>
      </c>
    </row>
    <row r="46" spans="1:7" x14ac:dyDescent="0.3">
      <c r="A46">
        <v>31325</v>
      </c>
      <c r="B46" s="1">
        <v>45622.966481481482</v>
      </c>
      <c r="C46">
        <v>23.928000000000001</v>
      </c>
      <c r="D46">
        <v>24.100999999999999</v>
      </c>
      <c r="E46">
        <v>5.7799999999999997E-2</v>
      </c>
      <c r="F46">
        <v>9.8261000000000003</v>
      </c>
      <c r="G46" s="5">
        <f t="shared" si="0"/>
        <v>1.3537926670681216E-2</v>
      </c>
    </row>
    <row r="47" spans="1:7" x14ac:dyDescent="0.3">
      <c r="A47">
        <v>31326</v>
      </c>
      <c r="B47" s="1">
        <v>45622.966493055559</v>
      </c>
      <c r="C47">
        <v>23.928000000000001</v>
      </c>
      <c r="D47">
        <v>24.100999999999999</v>
      </c>
      <c r="E47">
        <v>5.3199999999999997E-2</v>
      </c>
      <c r="F47">
        <v>9.8261000000000003</v>
      </c>
      <c r="G47" s="5">
        <f t="shared" si="0"/>
        <v>1.2361057538156795E-2</v>
      </c>
    </row>
    <row r="48" spans="1:7" x14ac:dyDescent="0.3">
      <c r="A48">
        <v>31327</v>
      </c>
      <c r="B48" s="1">
        <v>45622.966504629629</v>
      </c>
      <c r="C48">
        <v>23.928000000000001</v>
      </c>
      <c r="D48">
        <v>24.100999999999999</v>
      </c>
      <c r="E48">
        <v>0.1061</v>
      </c>
      <c r="F48">
        <v>9.8261000000000003</v>
      </c>
      <c r="G48" s="5">
        <f t="shared" si="0"/>
        <v>2.58917936233556E-2</v>
      </c>
    </row>
    <row r="49" spans="1:7" x14ac:dyDescent="0.3">
      <c r="A49">
        <v>31328</v>
      </c>
      <c r="B49" s="1">
        <v>45622.966516203705</v>
      </c>
      <c r="C49">
        <v>23.928000000000001</v>
      </c>
      <c r="D49">
        <v>24.100999999999999</v>
      </c>
      <c r="E49">
        <v>0.108</v>
      </c>
      <c r="F49">
        <v>9.8261000000000003</v>
      </c>
      <c r="G49" s="5">
        <f t="shared" si="0"/>
        <v>2.6377642973480334E-2</v>
      </c>
    </row>
    <row r="50" spans="1:7" x14ac:dyDescent="0.3">
      <c r="A50">
        <v>31329</v>
      </c>
      <c r="B50" s="1">
        <v>45622.966527777775</v>
      </c>
      <c r="C50">
        <v>23.928000000000001</v>
      </c>
      <c r="D50">
        <v>24.100999999999999</v>
      </c>
      <c r="E50">
        <v>0.23039999999999999</v>
      </c>
      <c r="F50">
        <v>9.8261000000000003</v>
      </c>
      <c r="G50" s="5">
        <f t="shared" si="0"/>
        <v>5.7657875042721518E-2</v>
      </c>
    </row>
    <row r="51" spans="1:7" x14ac:dyDescent="0.3">
      <c r="A51">
        <v>31330</v>
      </c>
      <c r="B51" s="1">
        <v>45622.966539351852</v>
      </c>
      <c r="C51">
        <v>23.928000000000001</v>
      </c>
      <c r="D51">
        <v>24.100999999999999</v>
      </c>
      <c r="E51">
        <v>0.23350000000000001</v>
      </c>
      <c r="F51">
        <v>9.8257999999999992</v>
      </c>
      <c r="G51" s="5">
        <f t="shared" si="0"/>
        <v>5.8449635140276998E-2</v>
      </c>
    </row>
    <row r="52" spans="1:7" x14ac:dyDescent="0.3">
      <c r="A52">
        <v>31331</v>
      </c>
      <c r="B52" s="1">
        <v>45622.966550925928</v>
      </c>
      <c r="C52">
        <v>23.927</v>
      </c>
      <c r="D52">
        <v>24.100999999999999</v>
      </c>
      <c r="E52">
        <v>0.16489999999999999</v>
      </c>
      <c r="F52">
        <v>9.8261000000000003</v>
      </c>
      <c r="G52" s="5">
        <f t="shared" si="0"/>
        <v>4.0923396835221316E-2</v>
      </c>
    </row>
    <row r="53" spans="1:7" x14ac:dyDescent="0.3">
      <c r="A53">
        <v>31332</v>
      </c>
      <c r="B53" s="1">
        <v>45622.966562499998</v>
      </c>
      <c r="C53">
        <v>23.927</v>
      </c>
      <c r="D53">
        <v>24.100999999999999</v>
      </c>
      <c r="E53">
        <v>0.16270000000000001</v>
      </c>
      <c r="F53">
        <v>9.8261000000000003</v>
      </c>
      <c r="G53" s="5">
        <f t="shared" si="0"/>
        <v>4.0361143182802081E-2</v>
      </c>
    </row>
    <row r="54" spans="1:7" x14ac:dyDescent="0.3">
      <c r="A54">
        <v>31333</v>
      </c>
      <c r="B54" s="1">
        <v>45622.966574074075</v>
      </c>
      <c r="C54">
        <v>23.925000000000001</v>
      </c>
      <c r="D54">
        <v>24.100999999999999</v>
      </c>
      <c r="E54">
        <v>0.12889999999999999</v>
      </c>
      <c r="F54">
        <v>9.8257999999999992</v>
      </c>
      <c r="G54" s="5">
        <f t="shared" si="0"/>
        <v>3.1721390438496755E-2</v>
      </c>
    </row>
    <row r="55" spans="1:7" x14ac:dyDescent="0.3">
      <c r="A55">
        <v>31334</v>
      </c>
      <c r="B55" s="1">
        <v>45622.966585648152</v>
      </c>
      <c r="C55">
        <v>23.925000000000001</v>
      </c>
      <c r="D55">
        <v>24.1</v>
      </c>
      <c r="E55">
        <v>0.12859999999999999</v>
      </c>
      <c r="F55">
        <v>9.8261000000000003</v>
      </c>
      <c r="G55" s="5">
        <f t="shared" si="0"/>
        <v>3.1644693622455124E-2</v>
      </c>
    </row>
    <row r="56" spans="1:7" x14ac:dyDescent="0.3">
      <c r="A56">
        <v>31335</v>
      </c>
      <c r="B56" s="1">
        <v>45622.966597222221</v>
      </c>
      <c r="C56">
        <v>23.925000000000001</v>
      </c>
      <c r="D56">
        <v>24.1</v>
      </c>
      <c r="E56">
        <v>0.13969999999999999</v>
      </c>
      <c r="F56">
        <v>9.8261000000000003</v>
      </c>
      <c r="G56" s="5">
        <f t="shared" si="0"/>
        <v>3.4482327364908284E-2</v>
      </c>
    </row>
    <row r="57" spans="1:7" x14ac:dyDescent="0.3">
      <c r="A57">
        <v>31336</v>
      </c>
      <c r="B57" s="1">
        <v>45622.966608796298</v>
      </c>
      <c r="C57">
        <v>23.925000000000001</v>
      </c>
      <c r="D57">
        <v>24.1</v>
      </c>
      <c r="E57">
        <v>0.14000000000000001</v>
      </c>
      <c r="F57">
        <v>9.8261000000000003</v>
      </c>
      <c r="G57" s="5">
        <f t="shared" si="0"/>
        <v>3.455901594142935E-2</v>
      </c>
    </row>
    <row r="58" spans="1:7" x14ac:dyDescent="0.3">
      <c r="A58">
        <v>31337</v>
      </c>
      <c r="B58" s="1">
        <v>45622.966620370367</v>
      </c>
      <c r="C58">
        <v>23.925000000000001</v>
      </c>
      <c r="D58">
        <v>24.1</v>
      </c>
      <c r="E58">
        <v>3.0099999999999998E-2</v>
      </c>
      <c r="F58">
        <v>9.8261000000000003</v>
      </c>
      <c r="G58" s="5">
        <f t="shared" si="0"/>
        <v>6.4503014876238383E-3</v>
      </c>
    </row>
    <row r="59" spans="1:7" x14ac:dyDescent="0.3">
      <c r="A59">
        <v>31338</v>
      </c>
      <c r="B59" s="1">
        <v>45622.966631944444</v>
      </c>
      <c r="C59">
        <v>23.925000000000001</v>
      </c>
      <c r="D59">
        <v>24.1</v>
      </c>
      <c r="E59">
        <v>2.7699999999999999E-2</v>
      </c>
      <c r="F59">
        <v>9.8263999999999996</v>
      </c>
      <c r="G59" s="5">
        <f t="shared" si="0"/>
        <v>5.8361175482579365E-3</v>
      </c>
    </row>
    <row r="60" spans="1:7" x14ac:dyDescent="0.3">
      <c r="A60">
        <v>31339</v>
      </c>
      <c r="B60" s="1">
        <v>45622.966643518521</v>
      </c>
      <c r="C60">
        <v>23.925000000000001</v>
      </c>
      <c r="D60">
        <v>24.1</v>
      </c>
      <c r="E60">
        <v>0.1221</v>
      </c>
      <c r="F60">
        <v>9.8261000000000003</v>
      </c>
      <c r="G60" s="5">
        <f t="shared" si="0"/>
        <v>2.9982874381419236E-2</v>
      </c>
    </row>
    <row r="61" spans="1:7" x14ac:dyDescent="0.3">
      <c r="A61">
        <v>31340</v>
      </c>
      <c r="B61" s="1">
        <v>45622.96665509259</v>
      </c>
      <c r="C61">
        <v>23.925000000000001</v>
      </c>
      <c r="D61">
        <v>24.1</v>
      </c>
      <c r="E61">
        <v>0.1249</v>
      </c>
      <c r="F61">
        <v>9.8261000000000003</v>
      </c>
      <c r="G61" s="5">
        <f t="shared" si="0"/>
        <v>3.0698747852481917E-2</v>
      </c>
    </row>
    <row r="62" spans="1:7" x14ac:dyDescent="0.3">
      <c r="A62">
        <v>31341</v>
      </c>
      <c r="B62" s="1">
        <v>45622.966666666667</v>
      </c>
      <c r="C62">
        <v>23.925000000000001</v>
      </c>
      <c r="D62">
        <v>24.1</v>
      </c>
      <c r="E62">
        <v>0.16980000000000001</v>
      </c>
      <c r="F62">
        <v>9.8261000000000003</v>
      </c>
      <c r="G62" s="5">
        <f t="shared" si="0"/>
        <v>4.2175646689524768E-2</v>
      </c>
    </row>
    <row r="63" spans="1:7" x14ac:dyDescent="0.3">
      <c r="A63">
        <v>31342</v>
      </c>
      <c r="B63" s="1">
        <v>45622.966678240744</v>
      </c>
      <c r="C63">
        <v>23.925000000000001</v>
      </c>
      <c r="D63">
        <v>24.1</v>
      </c>
      <c r="E63">
        <v>0.17069999999999999</v>
      </c>
      <c r="F63">
        <v>9.8257999999999992</v>
      </c>
      <c r="G63" s="5">
        <f t="shared" si="0"/>
        <v>4.2405645415711804E-2</v>
      </c>
    </row>
    <row r="64" spans="1:7" x14ac:dyDescent="0.3">
      <c r="A64">
        <v>31343</v>
      </c>
      <c r="B64" s="1">
        <v>45622.966689814813</v>
      </c>
      <c r="C64">
        <v>23.925000000000001</v>
      </c>
      <c r="D64">
        <v>24.1</v>
      </c>
      <c r="E64">
        <v>0.12</v>
      </c>
      <c r="F64">
        <v>9.8261000000000003</v>
      </c>
      <c r="G64" s="5">
        <f t="shared" si="0"/>
        <v>2.9445956472046588E-2</v>
      </c>
    </row>
    <row r="65" spans="1:7" x14ac:dyDescent="0.3">
      <c r="A65">
        <v>31344</v>
      </c>
      <c r="B65" s="1">
        <v>45622.96670138889</v>
      </c>
      <c r="C65">
        <v>23.925000000000001</v>
      </c>
      <c r="D65">
        <v>24.1</v>
      </c>
      <c r="E65">
        <v>0.1187</v>
      </c>
      <c r="F65">
        <v>9.8261000000000003</v>
      </c>
      <c r="G65" s="5">
        <f t="shared" si="0"/>
        <v>2.9113573212239726E-2</v>
      </c>
    </row>
    <row r="66" spans="1:7" x14ac:dyDescent="0.3">
      <c r="A66">
        <v>31345</v>
      </c>
      <c r="B66" s="1">
        <v>45622.96671296296</v>
      </c>
      <c r="C66">
        <v>23.925000000000001</v>
      </c>
      <c r="D66">
        <v>24.1</v>
      </c>
      <c r="E66">
        <v>0.1867</v>
      </c>
      <c r="F66">
        <v>9.8261000000000003</v>
      </c>
      <c r="G66" s="5">
        <f t="shared" si="0"/>
        <v>4.6494183964075127E-2</v>
      </c>
    </row>
    <row r="67" spans="1:7" x14ac:dyDescent="0.3">
      <c r="A67">
        <v>31346</v>
      </c>
      <c r="B67" s="1">
        <v>45622.966724537036</v>
      </c>
      <c r="C67">
        <v>23.925000000000001</v>
      </c>
      <c r="D67">
        <v>24.1</v>
      </c>
      <c r="E67">
        <v>0.18890000000000001</v>
      </c>
      <c r="F67">
        <v>9.8257999999999992</v>
      </c>
      <c r="G67" s="5">
        <f t="shared" ref="G67:G130" si="1">((E67^5)*$I$7)+((E67^4)*$I$6)+((E67^3)*$I$5)+((E67^2)*$I$4)+((E67)*$I$3)+$I$2</f>
        <v>4.7056309644932993E-2</v>
      </c>
    </row>
    <row r="68" spans="1:7" x14ac:dyDescent="0.3">
      <c r="A68">
        <v>31347</v>
      </c>
      <c r="B68" s="1">
        <v>45622.966736111113</v>
      </c>
      <c r="C68">
        <v>23.925000000000001</v>
      </c>
      <c r="D68">
        <v>24.1</v>
      </c>
      <c r="E68">
        <v>0.20830000000000001</v>
      </c>
      <c r="F68">
        <v>9.8257999999999992</v>
      </c>
      <c r="G68" s="5">
        <f t="shared" si="1"/>
        <v>5.2012733065577972E-2</v>
      </c>
    </row>
    <row r="69" spans="1:7" x14ac:dyDescent="0.3">
      <c r="A69">
        <v>31348</v>
      </c>
      <c r="B69" s="1">
        <v>45622.966747685183</v>
      </c>
      <c r="C69">
        <v>23.925000000000001</v>
      </c>
      <c r="D69">
        <v>24.1</v>
      </c>
      <c r="E69">
        <v>0.20830000000000001</v>
      </c>
      <c r="F69">
        <v>9.8257999999999992</v>
      </c>
      <c r="G69" s="5">
        <f t="shared" si="1"/>
        <v>5.2012733065577972E-2</v>
      </c>
    </row>
    <row r="70" spans="1:7" x14ac:dyDescent="0.3">
      <c r="A70">
        <v>31349</v>
      </c>
      <c r="B70" s="1">
        <v>45622.96675925926</v>
      </c>
      <c r="C70">
        <v>23.925000000000001</v>
      </c>
      <c r="D70">
        <v>24.1</v>
      </c>
      <c r="E70">
        <v>4.4900000000000002E-2</v>
      </c>
      <c r="F70">
        <v>9.8257999999999992</v>
      </c>
      <c r="G70" s="5">
        <f t="shared" si="1"/>
        <v>1.0237438347358416E-2</v>
      </c>
    </row>
    <row r="71" spans="1:7" x14ac:dyDescent="0.3">
      <c r="A71">
        <v>31350</v>
      </c>
      <c r="B71" s="1">
        <v>45622.966770833336</v>
      </c>
      <c r="C71">
        <v>23.925000000000001</v>
      </c>
      <c r="D71">
        <v>24.1</v>
      </c>
      <c r="E71">
        <v>4.0599999999999997E-2</v>
      </c>
      <c r="F71">
        <v>9.8261000000000003</v>
      </c>
      <c r="G71" s="5">
        <f t="shared" si="1"/>
        <v>9.1371801011414008E-3</v>
      </c>
    </row>
    <row r="72" spans="1:7" x14ac:dyDescent="0.3">
      <c r="A72">
        <v>31351</v>
      </c>
      <c r="B72" s="1">
        <v>45622.966782407406</v>
      </c>
      <c r="C72">
        <v>23.923999999999999</v>
      </c>
      <c r="D72">
        <v>24.1</v>
      </c>
      <c r="E72">
        <v>2.2000000000000001E-3</v>
      </c>
      <c r="F72">
        <v>9.8257999999999992</v>
      </c>
      <c r="G72" s="5">
        <f t="shared" si="1"/>
        <v>-6.9051763148176974E-4</v>
      </c>
    </row>
    <row r="73" spans="1:7" x14ac:dyDescent="0.3">
      <c r="A73">
        <v>31352</v>
      </c>
      <c r="B73" s="1">
        <v>45622.966793981483</v>
      </c>
      <c r="C73">
        <v>23.923999999999999</v>
      </c>
      <c r="D73">
        <v>24.1</v>
      </c>
      <c r="E73">
        <v>1.5E-3</v>
      </c>
      <c r="F73">
        <v>9.8257999999999992</v>
      </c>
      <c r="G73" s="5">
        <f t="shared" si="1"/>
        <v>-8.6970427158021102E-4</v>
      </c>
    </row>
    <row r="74" spans="1:7" x14ac:dyDescent="0.3">
      <c r="A74">
        <v>31353</v>
      </c>
      <c r="B74" s="1">
        <v>45622.966805555552</v>
      </c>
      <c r="C74">
        <v>23.925000000000001</v>
      </c>
      <c r="D74">
        <v>24.1</v>
      </c>
      <c r="E74">
        <v>8.3400000000000002E-2</v>
      </c>
      <c r="F74">
        <v>9.8257999999999992</v>
      </c>
      <c r="G74" s="5">
        <f t="shared" si="1"/>
        <v>2.0086469490837002E-2</v>
      </c>
    </row>
    <row r="75" spans="1:7" x14ac:dyDescent="0.3">
      <c r="A75">
        <v>31354</v>
      </c>
      <c r="B75" s="1">
        <v>45622.966817129629</v>
      </c>
      <c r="C75">
        <v>23.925000000000001</v>
      </c>
      <c r="D75">
        <v>24.1</v>
      </c>
      <c r="E75">
        <v>8.6400000000000005E-2</v>
      </c>
      <c r="F75">
        <v>9.8257999999999992</v>
      </c>
      <c r="G75" s="5">
        <f t="shared" si="1"/>
        <v>2.0853767604326005E-2</v>
      </c>
    </row>
    <row r="76" spans="1:7" x14ac:dyDescent="0.3">
      <c r="A76">
        <v>31355</v>
      </c>
      <c r="B76" s="1">
        <v>45622.966828703706</v>
      </c>
      <c r="C76">
        <v>23.925000000000001</v>
      </c>
      <c r="D76">
        <v>24.1</v>
      </c>
      <c r="E76">
        <v>0.1898</v>
      </c>
      <c r="F76">
        <v>9.8257999999999992</v>
      </c>
      <c r="G76" s="5">
        <f t="shared" si="1"/>
        <v>4.7286266791085919E-2</v>
      </c>
    </row>
    <row r="77" spans="1:7" x14ac:dyDescent="0.3">
      <c r="A77">
        <v>31356</v>
      </c>
      <c r="B77" s="1">
        <v>45622.966840277775</v>
      </c>
      <c r="C77">
        <v>23.925000000000001</v>
      </c>
      <c r="D77">
        <v>24.1</v>
      </c>
      <c r="E77">
        <v>0.19170000000000001</v>
      </c>
      <c r="F77">
        <v>9.8257999999999992</v>
      </c>
      <c r="G77" s="5">
        <f t="shared" si="1"/>
        <v>4.777172547654935E-2</v>
      </c>
    </row>
    <row r="78" spans="1:7" x14ac:dyDescent="0.3">
      <c r="A78">
        <v>31357</v>
      </c>
      <c r="B78" s="1">
        <v>45622.966851851852</v>
      </c>
      <c r="C78">
        <v>23.925000000000001</v>
      </c>
      <c r="D78">
        <v>24.1</v>
      </c>
      <c r="E78">
        <v>0.1366</v>
      </c>
      <c r="F78">
        <v>9.8261000000000003</v>
      </c>
      <c r="G78" s="5">
        <f t="shared" si="1"/>
        <v>3.3689865730005229E-2</v>
      </c>
    </row>
    <row r="79" spans="1:7" x14ac:dyDescent="0.3">
      <c r="A79">
        <v>31358</v>
      </c>
      <c r="B79" s="1">
        <v>45622.966863425929</v>
      </c>
      <c r="C79">
        <v>23.925000000000001</v>
      </c>
      <c r="D79">
        <v>24.097999999999999</v>
      </c>
      <c r="E79">
        <v>0.13439999999999999</v>
      </c>
      <c r="F79">
        <v>9.8261000000000003</v>
      </c>
      <c r="G79" s="5">
        <f t="shared" si="1"/>
        <v>3.3127459195260882E-2</v>
      </c>
    </row>
    <row r="80" spans="1:7" x14ac:dyDescent="0.3">
      <c r="A80">
        <v>31359</v>
      </c>
      <c r="B80" s="1">
        <v>45622.966874999998</v>
      </c>
      <c r="C80">
        <v>23.925000000000001</v>
      </c>
      <c r="D80">
        <v>24.097999999999999</v>
      </c>
      <c r="E80">
        <v>0.37130000000000002</v>
      </c>
      <c r="F80">
        <v>9.8257999999999992</v>
      </c>
      <c r="G80" s="5">
        <f t="shared" si="1"/>
        <v>9.3622309615049359E-2</v>
      </c>
    </row>
    <row r="81" spans="1:7" x14ac:dyDescent="0.3">
      <c r="A81">
        <v>31360</v>
      </c>
      <c r="B81" s="1">
        <v>45622.966886574075</v>
      </c>
      <c r="C81">
        <v>23.925000000000001</v>
      </c>
      <c r="D81">
        <v>24.097999999999999</v>
      </c>
      <c r="E81">
        <v>0.37809999999999999</v>
      </c>
      <c r="F81">
        <v>9.8254999999999999</v>
      </c>
      <c r="G81" s="5">
        <f t="shared" si="1"/>
        <v>9.535686841977925E-2</v>
      </c>
    </row>
    <row r="82" spans="1:7" x14ac:dyDescent="0.3">
      <c r="A82">
        <v>31361</v>
      </c>
      <c r="B82" s="1">
        <v>45622.966898148145</v>
      </c>
      <c r="C82">
        <v>23.925000000000001</v>
      </c>
      <c r="D82">
        <v>24.097999999999999</v>
      </c>
      <c r="E82">
        <v>0.45929999999999999</v>
      </c>
      <c r="F82">
        <v>9.8254999999999999</v>
      </c>
      <c r="G82" s="5">
        <f t="shared" si="1"/>
        <v>0.11606183649405927</v>
      </c>
    </row>
    <row r="83" spans="1:7" x14ac:dyDescent="0.3">
      <c r="A83">
        <v>31362</v>
      </c>
      <c r="B83" s="1">
        <v>45622.966909722221</v>
      </c>
      <c r="C83">
        <v>23.925000000000001</v>
      </c>
      <c r="D83">
        <v>24.097999999999999</v>
      </c>
      <c r="E83">
        <v>0.45989999999999998</v>
      </c>
      <c r="F83">
        <v>9.8254999999999999</v>
      </c>
      <c r="G83" s="5">
        <f t="shared" si="1"/>
        <v>0.11621477677218967</v>
      </c>
    </row>
    <row r="84" spans="1:7" x14ac:dyDescent="0.3">
      <c r="A84">
        <v>31363</v>
      </c>
      <c r="B84" s="1">
        <v>45622.966921296298</v>
      </c>
      <c r="C84">
        <v>23.925000000000001</v>
      </c>
      <c r="D84">
        <v>24.097999999999999</v>
      </c>
      <c r="E84">
        <v>0.25690000000000002</v>
      </c>
      <c r="F84">
        <v>9.8254999999999999</v>
      </c>
      <c r="G84" s="5">
        <f t="shared" si="1"/>
        <v>6.4425419419568808E-2</v>
      </c>
    </row>
    <row r="85" spans="1:7" x14ac:dyDescent="0.3">
      <c r="A85">
        <v>31364</v>
      </c>
      <c r="B85" s="1">
        <v>45622.966932870368</v>
      </c>
      <c r="C85">
        <v>23.925000000000001</v>
      </c>
      <c r="D85">
        <v>24.097999999999999</v>
      </c>
      <c r="E85">
        <v>0.25169999999999998</v>
      </c>
      <c r="F85">
        <v>9.8257999999999992</v>
      </c>
      <c r="G85" s="5">
        <f t="shared" si="1"/>
        <v>6.3097577977130781E-2</v>
      </c>
    </row>
    <row r="86" spans="1:7" x14ac:dyDescent="0.3">
      <c r="A86">
        <v>31365</v>
      </c>
      <c r="B86" s="1">
        <v>45622.966944444444</v>
      </c>
      <c r="C86">
        <v>23.925000000000001</v>
      </c>
      <c r="D86">
        <v>24.097999999999999</v>
      </c>
      <c r="E86">
        <v>0.13689999999999999</v>
      </c>
      <c r="F86">
        <v>9.8261000000000003</v>
      </c>
      <c r="G86" s="5">
        <f t="shared" si="1"/>
        <v>3.3766556603090893E-2</v>
      </c>
    </row>
    <row r="87" spans="1:7" x14ac:dyDescent="0.3">
      <c r="A87">
        <v>31366</v>
      </c>
      <c r="B87" s="1">
        <v>45622.966956018521</v>
      </c>
      <c r="C87">
        <v>23.925000000000001</v>
      </c>
      <c r="D87">
        <v>24.097999999999999</v>
      </c>
      <c r="E87">
        <v>0.1351</v>
      </c>
      <c r="F87">
        <v>9.8257999999999992</v>
      </c>
      <c r="G87" s="5">
        <f t="shared" si="1"/>
        <v>3.3306408027378914E-2</v>
      </c>
    </row>
    <row r="88" spans="1:7" x14ac:dyDescent="0.3">
      <c r="A88">
        <v>31367</v>
      </c>
      <c r="B88" s="1">
        <v>45622.966967592591</v>
      </c>
      <c r="C88">
        <v>23.925000000000001</v>
      </c>
      <c r="D88">
        <v>24.097999999999999</v>
      </c>
      <c r="E88">
        <v>7.2300000000000003E-2</v>
      </c>
      <c r="F88">
        <v>9.8261000000000003</v>
      </c>
      <c r="G88" s="5">
        <f t="shared" si="1"/>
        <v>1.7247267659720344E-2</v>
      </c>
    </row>
    <row r="89" spans="1:7" x14ac:dyDescent="0.3">
      <c r="A89">
        <v>31368</v>
      </c>
      <c r="B89" s="1">
        <v>45622.966979166667</v>
      </c>
      <c r="C89">
        <v>23.927</v>
      </c>
      <c r="D89">
        <v>24.097999999999999</v>
      </c>
      <c r="E89">
        <v>7.0800000000000002E-2</v>
      </c>
      <c r="F89">
        <v>9.8261000000000003</v>
      </c>
      <c r="G89" s="5">
        <f t="shared" si="1"/>
        <v>1.6863567667157259E-2</v>
      </c>
    </row>
    <row r="90" spans="1:7" x14ac:dyDescent="0.3">
      <c r="A90">
        <v>31369</v>
      </c>
      <c r="B90" s="1">
        <v>45622.966990740744</v>
      </c>
      <c r="C90">
        <v>23.927</v>
      </c>
      <c r="D90">
        <v>24.097999999999999</v>
      </c>
      <c r="E90">
        <v>0.34889999999999999</v>
      </c>
      <c r="F90">
        <v>9.8257999999999992</v>
      </c>
      <c r="G90" s="5">
        <f t="shared" si="1"/>
        <v>8.7907749807526053E-2</v>
      </c>
    </row>
    <row r="91" spans="1:7" x14ac:dyDescent="0.3">
      <c r="A91">
        <v>31370</v>
      </c>
      <c r="B91" s="1">
        <v>45622.967002314814</v>
      </c>
      <c r="C91">
        <v>23.927</v>
      </c>
      <c r="D91">
        <v>24.097999999999999</v>
      </c>
      <c r="E91">
        <v>0.35620000000000002</v>
      </c>
      <c r="F91">
        <v>9.8257999999999992</v>
      </c>
      <c r="G91" s="5">
        <f t="shared" si="1"/>
        <v>8.9770205671802689E-2</v>
      </c>
    </row>
    <row r="92" spans="1:7" x14ac:dyDescent="0.3">
      <c r="A92">
        <v>31371</v>
      </c>
      <c r="B92" s="1">
        <v>45622.967013888891</v>
      </c>
      <c r="C92">
        <v>23.927</v>
      </c>
      <c r="D92">
        <v>24.097999999999999</v>
      </c>
      <c r="E92">
        <v>0.42270000000000002</v>
      </c>
      <c r="F92">
        <v>9.8261000000000003</v>
      </c>
      <c r="G92" s="5">
        <f t="shared" si="1"/>
        <v>0.10673104577803905</v>
      </c>
    </row>
    <row r="93" spans="1:7" x14ac:dyDescent="0.3">
      <c r="A93">
        <v>31372</v>
      </c>
      <c r="B93" s="1">
        <v>45622.96702546296</v>
      </c>
      <c r="C93">
        <v>23.927</v>
      </c>
      <c r="D93">
        <v>24.097999999999999</v>
      </c>
      <c r="E93">
        <v>0.42299999999999999</v>
      </c>
      <c r="F93">
        <v>9.8261000000000003</v>
      </c>
      <c r="G93" s="5">
        <f t="shared" si="1"/>
        <v>0.10680753921247063</v>
      </c>
    </row>
    <row r="94" spans="1:7" x14ac:dyDescent="0.3">
      <c r="A94">
        <v>31373</v>
      </c>
      <c r="B94" s="1">
        <v>45622.967037037037</v>
      </c>
      <c r="C94">
        <v>23.925000000000001</v>
      </c>
      <c r="D94">
        <v>24.097999999999999</v>
      </c>
      <c r="E94">
        <v>0.24329999999999999</v>
      </c>
      <c r="F94">
        <v>9.8257999999999992</v>
      </c>
      <c r="G94" s="5">
        <f t="shared" si="1"/>
        <v>6.095247003248111E-2</v>
      </c>
    </row>
    <row r="95" spans="1:7" x14ac:dyDescent="0.3">
      <c r="A95">
        <v>31374</v>
      </c>
      <c r="B95" s="1">
        <v>45622.967048611114</v>
      </c>
      <c r="C95">
        <v>23.925000000000001</v>
      </c>
      <c r="D95">
        <v>24.097999999999999</v>
      </c>
      <c r="E95">
        <v>0.2387</v>
      </c>
      <c r="F95">
        <v>9.8257999999999992</v>
      </c>
      <c r="G95" s="5">
        <f t="shared" si="1"/>
        <v>5.9777698066175888E-2</v>
      </c>
    </row>
    <row r="96" spans="1:7" x14ac:dyDescent="0.3">
      <c r="A96">
        <v>31375</v>
      </c>
      <c r="B96" s="1">
        <v>45622.967060185183</v>
      </c>
      <c r="C96">
        <v>23.927</v>
      </c>
      <c r="D96">
        <v>24.097999999999999</v>
      </c>
      <c r="E96">
        <v>0.27900000000000003</v>
      </c>
      <c r="F96">
        <v>9.8257999999999992</v>
      </c>
      <c r="G96" s="5">
        <f t="shared" si="1"/>
        <v>7.0068045783881594E-2</v>
      </c>
    </row>
    <row r="97" spans="1:7" x14ac:dyDescent="0.3">
      <c r="A97">
        <v>31376</v>
      </c>
      <c r="B97" s="1">
        <v>45622.96707175926</v>
      </c>
      <c r="C97">
        <v>23.927</v>
      </c>
      <c r="D97">
        <v>24.097999999999999</v>
      </c>
      <c r="E97">
        <v>0.28089999999999998</v>
      </c>
      <c r="F97">
        <v>9.8257999999999992</v>
      </c>
      <c r="G97" s="5">
        <f t="shared" si="1"/>
        <v>7.0553105831781981E-2</v>
      </c>
    </row>
    <row r="98" spans="1:7" x14ac:dyDescent="0.3">
      <c r="A98">
        <v>31377</v>
      </c>
      <c r="B98" s="1">
        <v>45622.967083333337</v>
      </c>
      <c r="C98">
        <v>23.927</v>
      </c>
      <c r="D98">
        <v>24.097999999999999</v>
      </c>
      <c r="E98">
        <v>0.40789999999999998</v>
      </c>
      <c r="F98">
        <v>9.8257999999999992</v>
      </c>
      <c r="G98" s="5">
        <f t="shared" si="1"/>
        <v>0.10295713062369347</v>
      </c>
    </row>
    <row r="99" spans="1:7" x14ac:dyDescent="0.3">
      <c r="A99">
        <v>31378</v>
      </c>
      <c r="B99" s="1">
        <v>45622.967094907406</v>
      </c>
      <c r="C99">
        <v>23.927</v>
      </c>
      <c r="D99">
        <v>24.097999999999999</v>
      </c>
      <c r="E99">
        <v>0.41099999999999998</v>
      </c>
      <c r="F99">
        <v>9.8261000000000003</v>
      </c>
      <c r="G99" s="5">
        <f t="shared" si="1"/>
        <v>0.10374765173229741</v>
      </c>
    </row>
    <row r="100" spans="1:7" x14ac:dyDescent="0.3">
      <c r="A100">
        <v>31379</v>
      </c>
      <c r="B100" s="1">
        <v>45622.967106481483</v>
      </c>
      <c r="C100">
        <v>23.927</v>
      </c>
      <c r="D100">
        <v>24.097999999999999</v>
      </c>
      <c r="E100">
        <v>0.51529999999999998</v>
      </c>
      <c r="F100">
        <v>9.8257999999999992</v>
      </c>
      <c r="G100" s="5">
        <f t="shared" si="1"/>
        <v>0.13033304916189203</v>
      </c>
    </row>
    <row r="101" spans="1:7" x14ac:dyDescent="0.3">
      <c r="A101">
        <v>31380</v>
      </c>
      <c r="B101" s="1">
        <v>45622.967118055552</v>
      </c>
      <c r="C101">
        <v>23.927</v>
      </c>
      <c r="D101">
        <v>24.097999999999999</v>
      </c>
      <c r="E101">
        <v>0.51780000000000004</v>
      </c>
      <c r="F101">
        <v>9.8254999999999999</v>
      </c>
      <c r="G101" s="5">
        <f t="shared" si="1"/>
        <v>0.13097000696496802</v>
      </c>
    </row>
    <row r="102" spans="1:7" x14ac:dyDescent="0.3">
      <c r="A102">
        <v>31381</v>
      </c>
      <c r="B102" s="1">
        <v>45622.967129629629</v>
      </c>
      <c r="C102">
        <v>23.927</v>
      </c>
      <c r="D102">
        <v>24.097999999999999</v>
      </c>
      <c r="E102">
        <v>0.34389999999999998</v>
      </c>
      <c r="F102">
        <v>9.8257999999999992</v>
      </c>
      <c r="G102" s="5">
        <f t="shared" si="1"/>
        <v>8.6632026914707422E-2</v>
      </c>
    </row>
    <row r="103" spans="1:7" x14ac:dyDescent="0.3">
      <c r="A103">
        <v>31382</v>
      </c>
      <c r="B103" s="1">
        <v>45622.967141203706</v>
      </c>
      <c r="C103">
        <v>23.927</v>
      </c>
      <c r="D103">
        <v>24.097999999999999</v>
      </c>
      <c r="E103">
        <v>0.3387</v>
      </c>
      <c r="F103">
        <v>9.8257999999999992</v>
      </c>
      <c r="G103" s="5">
        <f t="shared" si="1"/>
        <v>8.5305216116161181E-2</v>
      </c>
    </row>
    <row r="104" spans="1:7" x14ac:dyDescent="0.3">
      <c r="A104">
        <v>31383</v>
      </c>
      <c r="B104" s="1">
        <v>45622.967152777775</v>
      </c>
      <c r="C104">
        <v>23.927</v>
      </c>
      <c r="D104">
        <v>24.097999999999999</v>
      </c>
      <c r="E104">
        <v>0.31869999999999998</v>
      </c>
      <c r="F104">
        <v>9.8261000000000003</v>
      </c>
      <c r="G104" s="5">
        <f t="shared" si="1"/>
        <v>8.0201534175304817E-2</v>
      </c>
    </row>
    <row r="105" spans="1:7" x14ac:dyDescent="0.3">
      <c r="A105">
        <v>31384</v>
      </c>
      <c r="B105" s="1">
        <v>45622.967164351852</v>
      </c>
      <c r="C105">
        <v>23.927</v>
      </c>
      <c r="D105">
        <v>24.097999999999999</v>
      </c>
      <c r="E105">
        <v>0.31929999999999997</v>
      </c>
      <c r="F105">
        <v>9.8261000000000003</v>
      </c>
      <c r="G105" s="5">
        <f t="shared" si="1"/>
        <v>8.0354657702888882E-2</v>
      </c>
    </row>
    <row r="106" spans="1:7" x14ac:dyDescent="0.3">
      <c r="A106">
        <v>31385</v>
      </c>
      <c r="B106" s="1">
        <v>45622.967175925929</v>
      </c>
      <c r="C106">
        <v>23.928000000000001</v>
      </c>
      <c r="D106">
        <v>24.097999999999999</v>
      </c>
      <c r="E106">
        <v>0.27410000000000001</v>
      </c>
      <c r="F106">
        <v>9.8257999999999992</v>
      </c>
      <c r="G106" s="5">
        <f t="shared" si="1"/>
        <v>6.8817063108857712E-2</v>
      </c>
    </row>
    <row r="107" spans="1:7" x14ac:dyDescent="0.3">
      <c r="A107">
        <v>31386</v>
      </c>
      <c r="B107" s="1">
        <v>45622.967187499999</v>
      </c>
      <c r="C107">
        <v>23.928000000000001</v>
      </c>
      <c r="D107">
        <v>24.097999999999999</v>
      </c>
      <c r="E107">
        <v>0.27229999999999999</v>
      </c>
      <c r="F107">
        <v>9.8261000000000003</v>
      </c>
      <c r="G107" s="5">
        <f t="shared" si="1"/>
        <v>6.8357504555001725E-2</v>
      </c>
    </row>
    <row r="108" spans="1:7" x14ac:dyDescent="0.3">
      <c r="A108">
        <v>31387</v>
      </c>
      <c r="B108" s="1">
        <v>45622.967199074075</v>
      </c>
      <c r="C108">
        <v>23.928000000000001</v>
      </c>
      <c r="D108">
        <v>24.097999999999999</v>
      </c>
      <c r="E108">
        <v>7.6600000000000001E-2</v>
      </c>
      <c r="F108">
        <v>9.8261000000000003</v>
      </c>
      <c r="G108" s="5">
        <f t="shared" si="1"/>
        <v>1.8347175841713071E-2</v>
      </c>
    </row>
    <row r="109" spans="1:7" x14ac:dyDescent="0.3">
      <c r="A109">
        <v>31388</v>
      </c>
      <c r="B109" s="1">
        <v>45622.967210648145</v>
      </c>
      <c r="C109">
        <v>23.93</v>
      </c>
      <c r="D109">
        <v>24.097999999999999</v>
      </c>
      <c r="E109">
        <v>7.17E-2</v>
      </c>
      <c r="F109">
        <v>9.8263999999999996</v>
      </c>
      <c r="G109" s="5">
        <f t="shared" si="1"/>
        <v>1.7093788351705753E-2</v>
      </c>
    </row>
    <row r="110" spans="1:7" x14ac:dyDescent="0.3">
      <c r="A110">
        <v>31389</v>
      </c>
      <c r="B110" s="1">
        <v>45622.967222222222</v>
      </c>
      <c r="C110">
        <v>23.93</v>
      </c>
      <c r="D110">
        <v>24.097999999999999</v>
      </c>
      <c r="E110">
        <v>1.6899999999999998E-2</v>
      </c>
      <c r="F110">
        <v>9.8261000000000003</v>
      </c>
      <c r="G110" s="5">
        <f t="shared" si="1"/>
        <v>3.0721037447213797E-3</v>
      </c>
    </row>
    <row r="111" spans="1:7" x14ac:dyDescent="0.3">
      <c r="A111">
        <v>31390</v>
      </c>
      <c r="B111" s="1">
        <v>45622.967233796298</v>
      </c>
      <c r="C111">
        <v>23.93</v>
      </c>
      <c r="D111">
        <v>24.097999999999999</v>
      </c>
      <c r="E111">
        <v>1.6299999999999999E-2</v>
      </c>
      <c r="F111">
        <v>9.8263999999999996</v>
      </c>
      <c r="G111" s="5">
        <f t="shared" si="1"/>
        <v>2.9185384745200379E-3</v>
      </c>
    </row>
    <row r="112" spans="1:7" x14ac:dyDescent="0.3">
      <c r="A112">
        <v>31391</v>
      </c>
      <c r="B112" s="1">
        <v>45622.967245370368</v>
      </c>
      <c r="C112">
        <v>23.931000000000001</v>
      </c>
      <c r="D112">
        <v>24.097999999999999</v>
      </c>
      <c r="E112">
        <v>2.5000000000000001E-3</v>
      </c>
      <c r="F112">
        <v>9.8261000000000003</v>
      </c>
      <c r="G112" s="5">
        <f t="shared" si="1"/>
        <v>-6.1372375306600674E-4</v>
      </c>
    </row>
    <row r="113" spans="1:7" x14ac:dyDescent="0.3">
      <c r="A113">
        <v>31392</v>
      </c>
      <c r="B113" s="1">
        <v>45622.967256944445</v>
      </c>
      <c r="C113">
        <v>23.931000000000001</v>
      </c>
      <c r="D113">
        <v>24.097999999999999</v>
      </c>
      <c r="E113">
        <v>1.8E-3</v>
      </c>
      <c r="F113">
        <v>9.8263999999999996</v>
      </c>
      <c r="G113" s="5">
        <f t="shared" si="1"/>
        <v>-7.9290983886966867E-4</v>
      </c>
    </row>
    <row r="114" spans="1:7" x14ac:dyDescent="0.3">
      <c r="A114">
        <v>31393</v>
      </c>
      <c r="B114" s="1">
        <v>45622.967268518521</v>
      </c>
      <c r="C114">
        <v>23.931000000000001</v>
      </c>
      <c r="D114">
        <v>24.097999999999999</v>
      </c>
      <c r="E114">
        <v>1.5E-3</v>
      </c>
      <c r="F114">
        <v>9.8294999999999995</v>
      </c>
      <c r="G114" s="5">
        <f t="shared" si="1"/>
        <v>-8.6970427158021102E-4</v>
      </c>
    </row>
    <row r="115" spans="1:7" x14ac:dyDescent="0.3">
      <c r="A115">
        <v>31394</v>
      </c>
      <c r="B115" s="1">
        <v>45622.967280092591</v>
      </c>
      <c r="C115">
        <v>23.931000000000001</v>
      </c>
      <c r="D115">
        <v>24.097999999999999</v>
      </c>
      <c r="E115">
        <v>1.5E-3</v>
      </c>
      <c r="F115">
        <v>9.8298000000000005</v>
      </c>
      <c r="G115" s="5">
        <f t="shared" si="1"/>
        <v>-8.6970427158021102E-4</v>
      </c>
    </row>
    <row r="116" spans="1:7" x14ac:dyDescent="0.3">
      <c r="A116">
        <v>31395</v>
      </c>
      <c r="B116" s="1">
        <v>45622.967291666668</v>
      </c>
      <c r="C116">
        <v>23.931000000000001</v>
      </c>
      <c r="D116">
        <v>24.097999999999999</v>
      </c>
      <c r="E116">
        <v>5.2299999999999999E-2</v>
      </c>
      <c r="F116">
        <v>9.8272999999999993</v>
      </c>
      <c r="G116" s="5">
        <f t="shared" si="1"/>
        <v>1.2130794164921787E-2</v>
      </c>
    </row>
    <row r="117" spans="1:7" x14ac:dyDescent="0.3">
      <c r="A117">
        <v>31396</v>
      </c>
      <c r="B117" s="1">
        <v>45622.967303240737</v>
      </c>
      <c r="C117">
        <v>23.933</v>
      </c>
      <c r="D117">
        <v>24.097999999999999</v>
      </c>
      <c r="E117">
        <v>5.4100000000000002E-2</v>
      </c>
      <c r="F117">
        <v>9.8272999999999993</v>
      </c>
      <c r="G117" s="5">
        <f t="shared" si="1"/>
        <v>1.259131882572523E-2</v>
      </c>
    </row>
    <row r="118" spans="1:7" x14ac:dyDescent="0.3">
      <c r="A118">
        <v>31397</v>
      </c>
      <c r="B118" s="1">
        <v>45622.967314814814</v>
      </c>
      <c r="C118">
        <v>23.931000000000001</v>
      </c>
      <c r="D118">
        <v>24.097999999999999</v>
      </c>
      <c r="E118">
        <v>5.1700000000000003E-2</v>
      </c>
      <c r="F118">
        <v>9.8263999999999996</v>
      </c>
      <c r="G118" s="5">
        <f t="shared" si="1"/>
        <v>1.1977284090276886E-2</v>
      </c>
    </row>
    <row r="119" spans="1:7" x14ac:dyDescent="0.3">
      <c r="A119">
        <v>31398</v>
      </c>
      <c r="B119" s="1">
        <v>45622.967326388891</v>
      </c>
      <c r="C119">
        <v>23.931000000000001</v>
      </c>
      <c r="D119">
        <v>24.097999999999999</v>
      </c>
      <c r="E119">
        <v>5.1400000000000001E-2</v>
      </c>
      <c r="F119">
        <v>9.8263999999999996</v>
      </c>
      <c r="G119" s="5">
        <f t="shared" si="1"/>
        <v>1.1900528705106416E-2</v>
      </c>
    </row>
    <row r="120" spans="1:7" x14ac:dyDescent="0.3">
      <c r="A120">
        <v>31399</v>
      </c>
      <c r="B120" s="1">
        <v>45622.96733796296</v>
      </c>
      <c r="C120">
        <v>23.933</v>
      </c>
      <c r="D120">
        <v>24.097999999999999</v>
      </c>
      <c r="E120">
        <v>0.1898</v>
      </c>
      <c r="F120">
        <v>9.8261000000000003</v>
      </c>
      <c r="G120" s="5">
        <f t="shared" si="1"/>
        <v>4.7286266791085919E-2</v>
      </c>
    </row>
    <row r="121" spans="1:7" x14ac:dyDescent="0.3">
      <c r="A121">
        <v>31400</v>
      </c>
      <c r="B121" s="1">
        <v>45622.967349537037</v>
      </c>
      <c r="C121">
        <v>23.933</v>
      </c>
      <c r="D121">
        <v>24.097999999999999</v>
      </c>
      <c r="E121">
        <v>0.1938</v>
      </c>
      <c r="F121">
        <v>9.8261000000000003</v>
      </c>
      <c r="G121" s="5">
        <f t="shared" si="1"/>
        <v>4.8308274977941566E-2</v>
      </c>
    </row>
    <row r="122" spans="1:7" x14ac:dyDescent="0.3">
      <c r="A122">
        <v>31401</v>
      </c>
      <c r="B122" s="1">
        <v>45622.967361111114</v>
      </c>
      <c r="C122">
        <v>23.933</v>
      </c>
      <c r="D122">
        <v>24.097999999999999</v>
      </c>
      <c r="E122">
        <v>0.255</v>
      </c>
      <c r="F122">
        <v>9.8261000000000003</v>
      </c>
      <c r="G122" s="5">
        <f t="shared" si="1"/>
        <v>6.3940253886770854E-2</v>
      </c>
    </row>
    <row r="123" spans="1:7" x14ac:dyDescent="0.3">
      <c r="A123">
        <v>31402</v>
      </c>
      <c r="B123" s="1">
        <v>45622.967372685183</v>
      </c>
      <c r="C123">
        <v>23.933</v>
      </c>
      <c r="D123">
        <v>24.097999999999999</v>
      </c>
      <c r="E123">
        <v>0.25629999999999997</v>
      </c>
      <c r="F123">
        <v>9.8261000000000003</v>
      </c>
      <c r="G123" s="5">
        <f t="shared" si="1"/>
        <v>6.4272210158981685E-2</v>
      </c>
    </row>
    <row r="124" spans="1:7" x14ac:dyDescent="0.3">
      <c r="A124">
        <v>31403</v>
      </c>
      <c r="B124" s="1">
        <v>45622.96738425926</v>
      </c>
      <c r="C124">
        <v>23.934000000000001</v>
      </c>
      <c r="D124">
        <v>24.097999999999999</v>
      </c>
      <c r="E124">
        <v>0.29559999999999997</v>
      </c>
      <c r="F124">
        <v>9.8261000000000003</v>
      </c>
      <c r="G124" s="5">
        <f t="shared" si="1"/>
        <v>7.4305659073711589E-2</v>
      </c>
    </row>
    <row r="125" spans="1:7" x14ac:dyDescent="0.3">
      <c r="A125">
        <v>31404</v>
      </c>
      <c r="B125" s="1">
        <v>45622.967395833337</v>
      </c>
      <c r="C125">
        <v>23.934000000000001</v>
      </c>
      <c r="D125">
        <v>24.097999999999999</v>
      </c>
      <c r="E125">
        <v>0.29659999999999997</v>
      </c>
      <c r="F125">
        <v>9.8261000000000003</v>
      </c>
      <c r="G125" s="5">
        <f t="shared" si="1"/>
        <v>7.4560916859178483E-2</v>
      </c>
    </row>
    <row r="126" spans="1:7" x14ac:dyDescent="0.3">
      <c r="A126">
        <v>31405</v>
      </c>
      <c r="B126" s="1">
        <v>45622.967407407406</v>
      </c>
      <c r="C126">
        <v>23.934000000000001</v>
      </c>
      <c r="D126">
        <v>24.1</v>
      </c>
      <c r="E126">
        <v>0.315</v>
      </c>
      <c r="F126">
        <v>9.8261000000000003</v>
      </c>
      <c r="G126" s="5">
        <f t="shared" si="1"/>
        <v>7.9257254484886047E-2</v>
      </c>
    </row>
    <row r="127" spans="1:7" x14ac:dyDescent="0.3">
      <c r="A127">
        <v>31406</v>
      </c>
      <c r="B127" s="1">
        <v>45622.967418981483</v>
      </c>
      <c r="C127">
        <v>23.934000000000001</v>
      </c>
      <c r="D127">
        <v>24.1</v>
      </c>
      <c r="E127">
        <v>0.31530000000000002</v>
      </c>
      <c r="F127">
        <v>9.8257999999999992</v>
      </c>
      <c r="G127" s="5">
        <f t="shared" si="1"/>
        <v>7.9333818853773497E-2</v>
      </c>
    </row>
    <row r="128" spans="1:7" x14ac:dyDescent="0.3">
      <c r="A128">
        <v>31407</v>
      </c>
      <c r="B128" s="1">
        <v>45622.967430555553</v>
      </c>
      <c r="C128">
        <v>23.936</v>
      </c>
      <c r="D128">
        <v>24.1</v>
      </c>
      <c r="E128">
        <v>0.40360000000000001</v>
      </c>
      <c r="F128">
        <v>9.8261000000000003</v>
      </c>
      <c r="G128" s="5">
        <f t="shared" si="1"/>
        <v>0.10186056711867156</v>
      </c>
    </row>
    <row r="129" spans="1:7" x14ac:dyDescent="0.3">
      <c r="A129">
        <v>31408</v>
      </c>
      <c r="B129" s="1">
        <v>45622.967442129629</v>
      </c>
      <c r="C129">
        <v>23.936</v>
      </c>
      <c r="D129">
        <v>24.1</v>
      </c>
      <c r="E129">
        <v>0.40610000000000002</v>
      </c>
      <c r="F129">
        <v>9.8261000000000003</v>
      </c>
      <c r="G129" s="5">
        <f t="shared" si="1"/>
        <v>0.10249810888454833</v>
      </c>
    </row>
    <row r="130" spans="1:7" x14ac:dyDescent="0.3">
      <c r="A130">
        <v>31409</v>
      </c>
      <c r="B130" s="1">
        <v>45622.967453703706</v>
      </c>
      <c r="C130">
        <v>23.936</v>
      </c>
      <c r="D130">
        <v>24.1</v>
      </c>
      <c r="E130">
        <v>0.33589999999999998</v>
      </c>
      <c r="F130">
        <v>9.8294999999999995</v>
      </c>
      <c r="G130" s="5">
        <f t="shared" si="1"/>
        <v>8.4590754563200227E-2</v>
      </c>
    </row>
    <row r="131" spans="1:7" x14ac:dyDescent="0.3">
      <c r="A131">
        <v>31410</v>
      </c>
      <c r="B131" s="1">
        <v>45622.967465277776</v>
      </c>
      <c r="C131">
        <v>23.934000000000001</v>
      </c>
      <c r="D131">
        <v>24.1</v>
      </c>
      <c r="E131">
        <v>0.33350000000000002</v>
      </c>
      <c r="F131">
        <v>9.8298000000000005</v>
      </c>
      <c r="G131" s="5">
        <f t="shared" ref="G131:G194" si="2">((E131^5)*$I$7)+((E131^4)*$I$6)+((E131^3)*$I$5)+((E131^2)*$I$4)+((E131)*$I$3)+$I$2</f>
        <v>8.3978345009884187E-2</v>
      </c>
    </row>
    <row r="132" spans="1:7" x14ac:dyDescent="0.3">
      <c r="A132">
        <v>31411</v>
      </c>
      <c r="B132" s="1">
        <v>45622.967476851853</v>
      </c>
      <c r="C132">
        <v>23.934000000000001</v>
      </c>
      <c r="D132">
        <v>24.1</v>
      </c>
      <c r="E132">
        <v>0.2833</v>
      </c>
      <c r="F132">
        <v>9.8303999999999991</v>
      </c>
      <c r="G132" s="5">
        <f t="shared" si="2"/>
        <v>7.1165801404268314E-2</v>
      </c>
    </row>
    <row r="133" spans="1:7" x14ac:dyDescent="0.3">
      <c r="A133">
        <v>31412</v>
      </c>
      <c r="B133" s="1">
        <v>45622.967488425929</v>
      </c>
      <c r="C133">
        <v>23.934000000000001</v>
      </c>
      <c r="D133">
        <v>24.1</v>
      </c>
      <c r="E133">
        <v>0.28239999999999998</v>
      </c>
      <c r="F133">
        <v>9.8303999999999991</v>
      </c>
      <c r="G133" s="5">
        <f t="shared" si="2"/>
        <v>7.093604211467161E-2</v>
      </c>
    </row>
    <row r="134" spans="1:7" x14ac:dyDescent="0.3">
      <c r="A134">
        <v>31413</v>
      </c>
      <c r="B134" s="1">
        <v>45622.967499999999</v>
      </c>
      <c r="C134">
        <v>23.934000000000001</v>
      </c>
      <c r="D134">
        <v>24.1</v>
      </c>
      <c r="E134">
        <v>0.13439999999999999</v>
      </c>
      <c r="F134">
        <v>9.8300999999999998</v>
      </c>
      <c r="G134" s="5">
        <f t="shared" si="2"/>
        <v>3.3127459195260882E-2</v>
      </c>
    </row>
    <row r="135" spans="1:7" x14ac:dyDescent="0.3">
      <c r="A135">
        <v>31414</v>
      </c>
      <c r="B135" s="1">
        <v>45622.967511574076</v>
      </c>
      <c r="C135">
        <v>23.934000000000001</v>
      </c>
      <c r="D135">
        <v>24.1</v>
      </c>
      <c r="E135">
        <v>0.13009999999999999</v>
      </c>
      <c r="F135">
        <v>9.8300999999999998</v>
      </c>
      <c r="G135" s="5">
        <f t="shared" si="2"/>
        <v>3.2028175470132446E-2</v>
      </c>
    </row>
    <row r="136" spans="1:7" x14ac:dyDescent="0.3">
      <c r="A136">
        <v>31415</v>
      </c>
      <c r="B136" s="1">
        <v>45622.967523148145</v>
      </c>
      <c r="C136">
        <v>23.936</v>
      </c>
      <c r="D136">
        <v>24.1</v>
      </c>
      <c r="E136">
        <v>9.4399999999999998E-2</v>
      </c>
      <c r="F136">
        <v>9.8300999999999998</v>
      </c>
      <c r="G136" s="5">
        <f t="shared" si="2"/>
        <v>2.2899784525460095E-2</v>
      </c>
    </row>
    <row r="137" spans="1:7" x14ac:dyDescent="0.3">
      <c r="A137">
        <v>31416</v>
      </c>
      <c r="B137" s="1">
        <v>45622.967534722222</v>
      </c>
      <c r="C137">
        <v>23.936</v>
      </c>
      <c r="D137">
        <v>24.1</v>
      </c>
      <c r="E137">
        <v>9.4399999999999998E-2</v>
      </c>
      <c r="F137">
        <v>9.8303999999999991</v>
      </c>
      <c r="G137" s="5">
        <f t="shared" si="2"/>
        <v>2.2899784525460095E-2</v>
      </c>
    </row>
    <row r="138" spans="1:7" x14ac:dyDescent="0.3">
      <c r="A138">
        <v>31417</v>
      </c>
      <c r="B138" s="1">
        <v>45622.967546296299</v>
      </c>
      <c r="C138">
        <v>23.936</v>
      </c>
      <c r="D138">
        <v>24.1</v>
      </c>
      <c r="E138">
        <v>9.9699999999999997E-2</v>
      </c>
      <c r="F138">
        <v>9.8303999999999991</v>
      </c>
      <c r="G138" s="5">
        <f t="shared" si="2"/>
        <v>2.4255181754234918E-2</v>
      </c>
    </row>
    <row r="139" spans="1:7" x14ac:dyDescent="0.3">
      <c r="A139">
        <v>31418</v>
      </c>
      <c r="B139" s="1">
        <v>45622.967557870368</v>
      </c>
      <c r="C139">
        <v>23.937000000000001</v>
      </c>
      <c r="D139">
        <v>24.1</v>
      </c>
      <c r="E139">
        <v>9.9400000000000002E-2</v>
      </c>
      <c r="F139">
        <v>9.8303999999999991</v>
      </c>
      <c r="G139" s="5">
        <f t="shared" si="2"/>
        <v>2.4178463045842393E-2</v>
      </c>
    </row>
    <row r="140" spans="1:7" x14ac:dyDescent="0.3">
      <c r="A140">
        <v>31419</v>
      </c>
      <c r="B140" s="1">
        <v>45622.967569444445</v>
      </c>
      <c r="C140">
        <v>23.937000000000001</v>
      </c>
      <c r="D140">
        <v>24.1</v>
      </c>
      <c r="E140">
        <v>0.1578</v>
      </c>
      <c r="F140">
        <v>9.8303999999999991</v>
      </c>
      <c r="G140" s="5">
        <f t="shared" si="2"/>
        <v>3.9108808500725192E-2</v>
      </c>
    </row>
    <row r="141" spans="1:7" x14ac:dyDescent="0.3">
      <c r="A141">
        <v>31420</v>
      </c>
      <c r="B141" s="1">
        <v>45622.967581018522</v>
      </c>
      <c r="C141">
        <v>23.937000000000001</v>
      </c>
      <c r="D141">
        <v>24.1</v>
      </c>
      <c r="E141">
        <v>0.15970000000000001</v>
      </c>
      <c r="F141">
        <v>9.8300999999999998</v>
      </c>
      <c r="G141" s="5">
        <f t="shared" si="2"/>
        <v>3.9594414625217518E-2</v>
      </c>
    </row>
    <row r="142" spans="1:7" x14ac:dyDescent="0.3">
      <c r="A142">
        <v>31421</v>
      </c>
      <c r="B142" s="1">
        <v>45622.967592592591</v>
      </c>
      <c r="C142">
        <v>23.937000000000001</v>
      </c>
      <c r="D142">
        <v>24.1</v>
      </c>
      <c r="E142">
        <v>4.3400000000000001E-2</v>
      </c>
      <c r="F142">
        <v>9.8300999999999998</v>
      </c>
      <c r="G142" s="5">
        <f t="shared" si="2"/>
        <v>9.8536327654903631E-3</v>
      </c>
    </row>
    <row r="143" spans="1:7" x14ac:dyDescent="0.3">
      <c r="A143">
        <v>31422</v>
      </c>
      <c r="B143" s="1">
        <v>45622.967604166668</v>
      </c>
      <c r="C143">
        <v>23.936</v>
      </c>
      <c r="D143">
        <v>24.1</v>
      </c>
      <c r="E143">
        <v>3.9699999999999999E-2</v>
      </c>
      <c r="F143">
        <v>9.8300999999999998</v>
      </c>
      <c r="G143" s="5">
        <f t="shared" si="2"/>
        <v>8.9068874325286991E-3</v>
      </c>
    </row>
    <row r="144" spans="1:7" x14ac:dyDescent="0.3">
      <c r="A144">
        <v>31423</v>
      </c>
      <c r="B144" s="1">
        <v>45622.967615740738</v>
      </c>
      <c r="C144">
        <v>23.936</v>
      </c>
      <c r="D144">
        <v>24.1</v>
      </c>
      <c r="E144">
        <v>0.1021</v>
      </c>
      <c r="F144">
        <v>9.8303999999999991</v>
      </c>
      <c r="G144" s="5">
        <f t="shared" si="2"/>
        <v>2.4868923269194643E-2</v>
      </c>
    </row>
    <row r="145" spans="1:7" x14ac:dyDescent="0.3">
      <c r="A145">
        <v>31424</v>
      </c>
      <c r="B145" s="1">
        <v>45622.967627314814</v>
      </c>
      <c r="C145">
        <v>23.936</v>
      </c>
      <c r="D145">
        <v>24.1</v>
      </c>
      <c r="E145">
        <v>0.1046</v>
      </c>
      <c r="F145">
        <v>9.8300999999999998</v>
      </c>
      <c r="G145" s="5">
        <f t="shared" si="2"/>
        <v>2.5508221949272415E-2</v>
      </c>
    </row>
    <row r="146" spans="1:7" x14ac:dyDescent="0.3">
      <c r="A146">
        <v>31425</v>
      </c>
      <c r="B146" s="1">
        <v>45622.967638888891</v>
      </c>
      <c r="C146">
        <v>23.936</v>
      </c>
      <c r="D146">
        <v>24.1</v>
      </c>
      <c r="E146">
        <v>0.15379999999999999</v>
      </c>
      <c r="F146">
        <v>9.8303999999999991</v>
      </c>
      <c r="G146" s="5">
        <f t="shared" si="2"/>
        <v>3.8086450949564442E-2</v>
      </c>
    </row>
    <row r="147" spans="1:7" x14ac:dyDescent="0.3">
      <c r="A147">
        <v>31426</v>
      </c>
      <c r="B147" s="1">
        <v>45622.967650462961</v>
      </c>
      <c r="C147">
        <v>23.936</v>
      </c>
      <c r="D147">
        <v>24.1</v>
      </c>
      <c r="E147">
        <v>0.15440000000000001</v>
      </c>
      <c r="F147">
        <v>9.8303999999999991</v>
      </c>
      <c r="G147" s="5">
        <f t="shared" si="2"/>
        <v>3.8239807079807453E-2</v>
      </c>
    </row>
    <row r="148" spans="1:7" x14ac:dyDescent="0.3">
      <c r="A148">
        <v>31427</v>
      </c>
      <c r="B148" s="1">
        <v>45622.967662037037</v>
      </c>
      <c r="C148">
        <v>23.936</v>
      </c>
      <c r="D148">
        <v>24.1</v>
      </c>
      <c r="E148">
        <v>0.11509999999999999</v>
      </c>
      <c r="F148">
        <v>9.8300999999999998</v>
      </c>
      <c r="G148" s="5">
        <f t="shared" si="2"/>
        <v>2.8193105260943523E-2</v>
      </c>
    </row>
    <row r="149" spans="1:7" x14ac:dyDescent="0.3">
      <c r="A149">
        <v>31428</v>
      </c>
      <c r="B149" s="1">
        <v>45622.967673611114</v>
      </c>
      <c r="C149">
        <v>23.936</v>
      </c>
      <c r="D149">
        <v>24.1</v>
      </c>
      <c r="E149">
        <v>0.1144</v>
      </c>
      <c r="F149">
        <v>9.8300999999999998</v>
      </c>
      <c r="G149" s="5">
        <f t="shared" si="2"/>
        <v>2.8014121623913073E-2</v>
      </c>
    </row>
    <row r="150" spans="1:7" x14ac:dyDescent="0.3">
      <c r="A150">
        <v>31429</v>
      </c>
      <c r="B150" s="1">
        <v>45622.967685185184</v>
      </c>
      <c r="C150">
        <v>23.936</v>
      </c>
      <c r="D150">
        <v>24.100999999999999</v>
      </c>
      <c r="E150">
        <v>7.4000000000000003E-3</v>
      </c>
      <c r="F150">
        <v>9.8303999999999991</v>
      </c>
      <c r="G150" s="5">
        <f t="shared" si="2"/>
        <v>6.4054266673401069E-4</v>
      </c>
    </row>
    <row r="151" spans="1:7" x14ac:dyDescent="0.3">
      <c r="A151">
        <v>31430</v>
      </c>
      <c r="B151" s="1">
        <v>45622.96769675926</v>
      </c>
      <c r="C151">
        <v>23.936</v>
      </c>
      <c r="D151">
        <v>24.100999999999999</v>
      </c>
      <c r="E151">
        <v>4.5999999999999999E-3</v>
      </c>
      <c r="F151">
        <v>9.8303999999999991</v>
      </c>
      <c r="G151" s="5">
        <f t="shared" si="2"/>
        <v>-7.6173252172626873E-5</v>
      </c>
    </row>
    <row r="152" spans="1:7" x14ac:dyDescent="0.3">
      <c r="A152">
        <v>31431</v>
      </c>
      <c r="B152" s="1">
        <v>45622.96770833333</v>
      </c>
      <c r="C152">
        <v>23.936</v>
      </c>
      <c r="D152">
        <v>24.100999999999999</v>
      </c>
      <c r="E152">
        <v>1.5E-3</v>
      </c>
      <c r="F152">
        <v>9.8300999999999998</v>
      </c>
      <c r="G152" s="5">
        <f t="shared" si="2"/>
        <v>-8.6970427158021102E-4</v>
      </c>
    </row>
    <row r="153" spans="1:7" x14ac:dyDescent="0.3">
      <c r="A153">
        <v>31432</v>
      </c>
      <c r="B153" s="1">
        <v>45622.967719907407</v>
      </c>
      <c r="C153">
        <v>23.937000000000001</v>
      </c>
      <c r="D153">
        <v>24.100999999999999</v>
      </c>
      <c r="E153">
        <v>2.2000000000000001E-3</v>
      </c>
      <c r="F153">
        <v>9.8303999999999991</v>
      </c>
      <c r="G153" s="5">
        <f t="shared" si="2"/>
        <v>-6.9051763148176974E-4</v>
      </c>
    </row>
    <row r="154" spans="1:7" x14ac:dyDescent="0.3">
      <c r="A154">
        <v>31433</v>
      </c>
      <c r="B154" s="1">
        <v>45622.967731481483</v>
      </c>
      <c r="C154">
        <v>23.937000000000001</v>
      </c>
      <c r="D154">
        <v>24.100999999999999</v>
      </c>
      <c r="E154">
        <v>5.1999999999999998E-3</v>
      </c>
      <c r="F154">
        <v>9.8303999999999991</v>
      </c>
      <c r="G154" s="5">
        <f t="shared" si="2"/>
        <v>7.741046939131334E-5</v>
      </c>
    </row>
    <row r="155" spans="1:7" x14ac:dyDescent="0.3">
      <c r="A155">
        <v>31434</v>
      </c>
      <c r="B155" s="1">
        <v>45622.967743055553</v>
      </c>
      <c r="C155">
        <v>23.937000000000001</v>
      </c>
      <c r="D155">
        <v>24.100999999999999</v>
      </c>
      <c r="E155">
        <v>5.4999999999999997E-3</v>
      </c>
      <c r="F155">
        <v>9.8303999999999991</v>
      </c>
      <c r="G155" s="5">
        <f t="shared" si="2"/>
        <v>1.5420197437228953E-4</v>
      </c>
    </row>
    <row r="156" spans="1:7" x14ac:dyDescent="0.3">
      <c r="A156">
        <v>31435</v>
      </c>
      <c r="B156" s="1">
        <v>45622.96775462963</v>
      </c>
      <c r="C156">
        <v>23.937000000000001</v>
      </c>
      <c r="D156">
        <v>24.100999999999999</v>
      </c>
      <c r="E156">
        <v>7.8100000000000003E-2</v>
      </c>
      <c r="F156">
        <v>9.8303999999999991</v>
      </c>
      <c r="G156" s="5">
        <f t="shared" si="2"/>
        <v>1.873085366373297E-2</v>
      </c>
    </row>
    <row r="157" spans="1:7" x14ac:dyDescent="0.3">
      <c r="A157">
        <v>31436</v>
      </c>
      <c r="B157" s="1">
        <v>45622.967766203707</v>
      </c>
      <c r="C157">
        <v>23.939</v>
      </c>
      <c r="D157">
        <v>24.100999999999999</v>
      </c>
      <c r="E157">
        <v>0.08</v>
      </c>
      <c r="F157">
        <v>9.8300999999999998</v>
      </c>
      <c r="G157" s="5">
        <f t="shared" si="2"/>
        <v>1.9216837355716606E-2</v>
      </c>
    </row>
    <row r="158" spans="1:7" x14ac:dyDescent="0.3">
      <c r="A158">
        <v>31437</v>
      </c>
      <c r="B158" s="1">
        <v>45622.967777777776</v>
      </c>
      <c r="C158">
        <v>23.939</v>
      </c>
      <c r="D158">
        <v>24.100999999999999</v>
      </c>
      <c r="E158">
        <v>5.9700000000000003E-2</v>
      </c>
      <c r="F158">
        <v>9.8300999999999998</v>
      </c>
      <c r="G158" s="5">
        <f t="shared" si="2"/>
        <v>1.4024008919267797E-2</v>
      </c>
    </row>
    <row r="159" spans="1:7" x14ac:dyDescent="0.3">
      <c r="A159">
        <v>31438</v>
      </c>
      <c r="B159" s="1">
        <v>45622.967789351853</v>
      </c>
      <c r="C159">
        <v>23.939</v>
      </c>
      <c r="D159">
        <v>24.100999999999999</v>
      </c>
      <c r="E159">
        <v>5.91E-2</v>
      </c>
      <c r="F159">
        <v>9.8303999999999991</v>
      </c>
      <c r="G159" s="5">
        <f t="shared" si="2"/>
        <v>1.3870510263261431E-2</v>
      </c>
    </row>
    <row r="160" spans="1:7" x14ac:dyDescent="0.3">
      <c r="A160">
        <v>31439</v>
      </c>
      <c r="B160" s="1">
        <v>45622.967800925922</v>
      </c>
      <c r="C160">
        <v>23.94</v>
      </c>
      <c r="D160">
        <v>24.100999999999999</v>
      </c>
      <c r="E160">
        <v>3.0999999999999999E-3</v>
      </c>
      <c r="F160">
        <v>9.8300999999999998</v>
      </c>
      <c r="G160" s="5">
        <f t="shared" si="2"/>
        <v>-4.6013670869344007E-4</v>
      </c>
    </row>
    <row r="161" spans="1:7" x14ac:dyDescent="0.3">
      <c r="A161">
        <v>31440</v>
      </c>
      <c r="B161" s="1">
        <v>45622.967812499999</v>
      </c>
      <c r="C161">
        <v>23.94</v>
      </c>
      <c r="D161">
        <v>24.100999999999999</v>
      </c>
      <c r="E161">
        <v>1.8E-3</v>
      </c>
      <c r="F161">
        <v>9.8303999999999991</v>
      </c>
      <c r="G161" s="5">
        <f t="shared" si="2"/>
        <v>-7.9290983886966867E-4</v>
      </c>
    </row>
    <row r="162" spans="1:7" x14ac:dyDescent="0.3">
      <c r="A162">
        <v>31441</v>
      </c>
      <c r="B162" s="1">
        <v>45622.967824074076</v>
      </c>
      <c r="C162">
        <v>23.94</v>
      </c>
      <c r="D162">
        <v>24.100999999999999</v>
      </c>
      <c r="E162">
        <v>1.8E-3</v>
      </c>
      <c r="F162">
        <v>9.8335000000000008</v>
      </c>
      <c r="G162" s="5">
        <f t="shared" si="2"/>
        <v>-7.9290983886966867E-4</v>
      </c>
    </row>
    <row r="163" spans="1:7" x14ac:dyDescent="0.3">
      <c r="A163">
        <v>31442</v>
      </c>
      <c r="B163" s="1">
        <v>45622.967835648145</v>
      </c>
      <c r="C163">
        <v>23.94</v>
      </c>
      <c r="D163">
        <v>24.100999999999999</v>
      </c>
      <c r="E163">
        <v>1.8E-3</v>
      </c>
      <c r="F163">
        <v>9.8338000000000001</v>
      </c>
      <c r="G163" s="5">
        <f t="shared" si="2"/>
        <v>-7.9290983886966867E-4</v>
      </c>
    </row>
    <row r="164" spans="1:7" x14ac:dyDescent="0.3">
      <c r="A164">
        <v>31443</v>
      </c>
      <c r="B164" s="1">
        <v>45622.967847222222</v>
      </c>
      <c r="C164">
        <v>23.942</v>
      </c>
      <c r="D164">
        <v>24.100999999999999</v>
      </c>
      <c r="E164">
        <v>1.8E-3</v>
      </c>
      <c r="F164">
        <v>9.8346999999999998</v>
      </c>
      <c r="G164" s="5">
        <f t="shared" si="2"/>
        <v>-7.9290983886966867E-4</v>
      </c>
    </row>
    <row r="165" spans="1:7" x14ac:dyDescent="0.3">
      <c r="A165">
        <v>31444</v>
      </c>
      <c r="B165" s="1">
        <v>45622.967858796299</v>
      </c>
      <c r="C165">
        <v>23.942</v>
      </c>
      <c r="D165">
        <v>24.100999999999999</v>
      </c>
      <c r="E165">
        <v>1.8E-3</v>
      </c>
      <c r="F165">
        <v>9.8346999999999998</v>
      </c>
      <c r="G165" s="5">
        <f t="shared" si="2"/>
        <v>-7.9290983886966867E-4</v>
      </c>
    </row>
    <row r="166" spans="1:7" x14ac:dyDescent="0.3">
      <c r="A166">
        <v>31445</v>
      </c>
      <c r="B166" s="1">
        <v>45622.967870370368</v>
      </c>
      <c r="C166">
        <v>23.942</v>
      </c>
      <c r="D166">
        <v>24.100999999999999</v>
      </c>
      <c r="E166">
        <v>1.8E-3</v>
      </c>
      <c r="F166">
        <v>9.8344000000000005</v>
      </c>
      <c r="G166" s="5">
        <f t="shared" si="2"/>
        <v>-7.9290983886966867E-4</v>
      </c>
    </row>
    <row r="167" spans="1:7" x14ac:dyDescent="0.3">
      <c r="A167">
        <v>31446</v>
      </c>
      <c r="B167" s="1">
        <v>45622.967881944445</v>
      </c>
      <c r="C167">
        <v>23.943000000000001</v>
      </c>
      <c r="D167">
        <v>24.100999999999999</v>
      </c>
      <c r="E167">
        <v>1.8E-3</v>
      </c>
      <c r="F167">
        <v>9.8340999999999994</v>
      </c>
      <c r="G167" s="5">
        <f t="shared" si="2"/>
        <v>-7.9290983886966867E-4</v>
      </c>
    </row>
    <row r="168" spans="1:7" x14ac:dyDescent="0.3">
      <c r="A168">
        <v>31447</v>
      </c>
      <c r="B168" s="1">
        <v>45622.967893518522</v>
      </c>
      <c r="C168">
        <v>23.943000000000001</v>
      </c>
      <c r="D168">
        <v>24.100999999999999</v>
      </c>
      <c r="E168">
        <v>8.3000000000000001E-3</v>
      </c>
      <c r="F168">
        <v>9.8340999999999994</v>
      </c>
      <c r="G168" s="5">
        <f t="shared" si="2"/>
        <v>8.7091125597706662E-4</v>
      </c>
    </row>
    <row r="169" spans="1:7" x14ac:dyDescent="0.3">
      <c r="A169">
        <v>31448</v>
      </c>
      <c r="B169" s="1">
        <v>45622.967905092592</v>
      </c>
      <c r="C169">
        <v>23.943000000000001</v>
      </c>
      <c r="D169">
        <v>24.100999999999999</v>
      </c>
      <c r="E169">
        <v>8.6E-3</v>
      </c>
      <c r="F169">
        <v>9.8340999999999994</v>
      </c>
      <c r="G169" s="5">
        <f t="shared" si="2"/>
        <v>9.4770031200851245E-4</v>
      </c>
    </row>
    <row r="170" spans="1:7" x14ac:dyDescent="0.3">
      <c r="A170">
        <v>31449</v>
      </c>
      <c r="B170" s="1">
        <v>45622.967916666668</v>
      </c>
      <c r="C170">
        <v>23.945</v>
      </c>
      <c r="D170">
        <v>24.100999999999999</v>
      </c>
      <c r="E170">
        <v>0.12089999999999999</v>
      </c>
      <c r="F170">
        <v>9.8340999999999994</v>
      </c>
      <c r="G170" s="5">
        <f t="shared" si="2"/>
        <v>2.9676065492456109E-2</v>
      </c>
    </row>
    <row r="171" spans="1:7" x14ac:dyDescent="0.3">
      <c r="A171">
        <v>31450</v>
      </c>
      <c r="B171" s="1">
        <v>45622.967928240738</v>
      </c>
      <c r="C171">
        <v>23.945</v>
      </c>
      <c r="D171">
        <v>24.103000000000002</v>
      </c>
      <c r="E171">
        <v>0.1237</v>
      </c>
      <c r="F171">
        <v>9.8338000000000001</v>
      </c>
      <c r="G171" s="5">
        <f t="shared" si="2"/>
        <v>3.0391947324327005E-2</v>
      </c>
    </row>
    <row r="172" spans="1:7" x14ac:dyDescent="0.3">
      <c r="A172">
        <v>31451</v>
      </c>
      <c r="B172" s="1">
        <v>45622.967939814815</v>
      </c>
      <c r="C172">
        <v>23.945</v>
      </c>
      <c r="D172">
        <v>24.103000000000002</v>
      </c>
      <c r="E172">
        <v>0.24210000000000001</v>
      </c>
      <c r="F172">
        <v>9.8338000000000001</v>
      </c>
      <c r="G172" s="5">
        <f t="shared" si="2"/>
        <v>6.0646012563867459E-2</v>
      </c>
    </row>
    <row r="173" spans="1:7" x14ac:dyDescent="0.3">
      <c r="A173">
        <v>31452</v>
      </c>
      <c r="B173" s="1">
        <v>45622.967951388891</v>
      </c>
      <c r="C173">
        <v>23.945</v>
      </c>
      <c r="D173">
        <v>24.103000000000002</v>
      </c>
      <c r="E173">
        <v>0.24460000000000001</v>
      </c>
      <c r="F173">
        <v>9.8338000000000001</v>
      </c>
      <c r="G173" s="5">
        <f t="shared" si="2"/>
        <v>6.1284461816929488E-2</v>
      </c>
    </row>
    <row r="174" spans="1:7" x14ac:dyDescent="0.3">
      <c r="A174">
        <v>31453</v>
      </c>
      <c r="B174" s="1">
        <v>45622.967962962961</v>
      </c>
      <c r="C174">
        <v>23.943000000000001</v>
      </c>
      <c r="D174">
        <v>24.103000000000002</v>
      </c>
      <c r="E174">
        <v>0.1132</v>
      </c>
      <c r="F174">
        <v>9.8340999999999994</v>
      </c>
      <c r="G174" s="5">
        <f t="shared" si="2"/>
        <v>2.7707289682986649E-2</v>
      </c>
    </row>
    <row r="175" spans="1:7" x14ac:dyDescent="0.3">
      <c r="A175">
        <v>31454</v>
      </c>
      <c r="B175" s="1">
        <v>45622.967974537038</v>
      </c>
      <c r="C175">
        <v>23.943000000000001</v>
      </c>
      <c r="D175">
        <v>24.103000000000002</v>
      </c>
      <c r="E175">
        <v>0.10979999999999999</v>
      </c>
      <c r="F175">
        <v>9.8338000000000001</v>
      </c>
      <c r="G175" s="5">
        <f t="shared" si="2"/>
        <v>2.6837912957706812E-2</v>
      </c>
    </row>
    <row r="176" spans="1:7" x14ac:dyDescent="0.3">
      <c r="A176">
        <v>31455</v>
      </c>
      <c r="B176" s="1">
        <v>45622.967986111114</v>
      </c>
      <c r="C176">
        <v>23.943000000000001</v>
      </c>
      <c r="D176">
        <v>24.103000000000002</v>
      </c>
      <c r="E176">
        <v>1.23E-2</v>
      </c>
      <c r="F176">
        <v>9.8338000000000001</v>
      </c>
      <c r="G176" s="5">
        <f t="shared" si="2"/>
        <v>1.8947458767193497E-3</v>
      </c>
    </row>
    <row r="177" spans="1:7" x14ac:dyDescent="0.3">
      <c r="A177">
        <v>31456</v>
      </c>
      <c r="B177" s="1">
        <v>45622.967997685184</v>
      </c>
      <c r="C177">
        <v>23.943000000000001</v>
      </c>
      <c r="D177">
        <v>24.103000000000002</v>
      </c>
      <c r="E177">
        <v>1.0200000000000001E-2</v>
      </c>
      <c r="F177">
        <v>9.8338000000000001</v>
      </c>
      <c r="G177" s="5">
        <f t="shared" si="2"/>
        <v>1.3572379457046499E-3</v>
      </c>
    </row>
    <row r="178" spans="1:7" x14ac:dyDescent="0.3">
      <c r="A178">
        <v>31457</v>
      </c>
      <c r="B178" s="1">
        <v>45622.968009259261</v>
      </c>
      <c r="C178">
        <v>23.943000000000001</v>
      </c>
      <c r="D178">
        <v>24.103000000000002</v>
      </c>
      <c r="E178">
        <v>0.21410000000000001</v>
      </c>
      <c r="F178">
        <v>9.8338000000000001</v>
      </c>
      <c r="G178" s="5">
        <f t="shared" si="2"/>
        <v>5.3494375723434379E-2</v>
      </c>
    </row>
    <row r="179" spans="1:7" x14ac:dyDescent="0.3">
      <c r="A179">
        <v>31458</v>
      </c>
      <c r="B179" s="1">
        <v>45622.96802083333</v>
      </c>
      <c r="C179">
        <v>23.943000000000001</v>
      </c>
      <c r="D179">
        <v>24.103000000000002</v>
      </c>
      <c r="E179">
        <v>0.21929999999999999</v>
      </c>
      <c r="F179">
        <v>9.8338000000000001</v>
      </c>
      <c r="G179" s="5">
        <f t="shared" si="2"/>
        <v>5.4822677000573361E-2</v>
      </c>
    </row>
    <row r="180" spans="1:7" x14ac:dyDescent="0.3">
      <c r="A180">
        <v>31459</v>
      </c>
      <c r="B180" s="1">
        <v>45622.968032407407</v>
      </c>
      <c r="C180">
        <v>23.943000000000001</v>
      </c>
      <c r="D180">
        <v>24.103000000000002</v>
      </c>
      <c r="E180">
        <v>0.36980000000000002</v>
      </c>
      <c r="F180">
        <v>9.8335000000000008</v>
      </c>
      <c r="G180" s="5">
        <f t="shared" si="2"/>
        <v>9.3239672712809002E-2</v>
      </c>
    </row>
    <row r="181" spans="1:7" x14ac:dyDescent="0.3">
      <c r="A181">
        <v>31460</v>
      </c>
      <c r="B181" s="1">
        <v>45622.968043981484</v>
      </c>
      <c r="C181">
        <v>23.943000000000001</v>
      </c>
      <c r="D181">
        <v>24.103000000000002</v>
      </c>
      <c r="E181">
        <v>0.37219999999999998</v>
      </c>
      <c r="F181">
        <v>9.8338000000000001</v>
      </c>
      <c r="G181" s="5">
        <f t="shared" si="2"/>
        <v>9.3851889388101434E-2</v>
      </c>
    </row>
    <row r="182" spans="1:7" x14ac:dyDescent="0.3">
      <c r="A182">
        <v>31461</v>
      </c>
      <c r="B182" s="1">
        <v>45622.968055555553</v>
      </c>
      <c r="C182">
        <v>23.943000000000001</v>
      </c>
      <c r="D182">
        <v>24.103000000000002</v>
      </c>
      <c r="E182">
        <v>0.52449999999999997</v>
      </c>
      <c r="F182">
        <v>9.8335000000000008</v>
      </c>
      <c r="G182" s="5">
        <f t="shared" si="2"/>
        <v>0.13267699143940989</v>
      </c>
    </row>
    <row r="183" spans="1:7" x14ac:dyDescent="0.3">
      <c r="A183">
        <v>31462</v>
      </c>
      <c r="B183" s="1">
        <v>45622.96806712963</v>
      </c>
      <c r="C183">
        <v>23.943000000000001</v>
      </c>
      <c r="D183">
        <v>24.103000000000002</v>
      </c>
      <c r="E183">
        <v>0.5282</v>
      </c>
      <c r="F183">
        <v>9.8335000000000008</v>
      </c>
      <c r="G183" s="5">
        <f t="shared" si="2"/>
        <v>0.13361961562064373</v>
      </c>
    </row>
    <row r="184" spans="1:7" x14ac:dyDescent="0.3">
      <c r="A184">
        <v>31463</v>
      </c>
      <c r="B184" s="1">
        <v>45622.968078703707</v>
      </c>
      <c r="C184">
        <v>23.943000000000001</v>
      </c>
      <c r="D184">
        <v>24.103000000000002</v>
      </c>
      <c r="E184">
        <v>0.56020000000000003</v>
      </c>
      <c r="F184">
        <v>9.8331999999999997</v>
      </c>
      <c r="G184" s="5">
        <f t="shared" si="2"/>
        <v>0.14177089537751622</v>
      </c>
    </row>
    <row r="185" spans="1:7" x14ac:dyDescent="0.3">
      <c r="A185">
        <v>31464</v>
      </c>
      <c r="B185" s="1">
        <v>45622.968090277776</v>
      </c>
      <c r="C185">
        <v>23.943000000000001</v>
      </c>
      <c r="D185">
        <v>24.103000000000002</v>
      </c>
      <c r="E185">
        <v>0.5605</v>
      </c>
      <c r="F185">
        <v>9.8331999999999997</v>
      </c>
      <c r="G185" s="5">
        <f t="shared" si="2"/>
        <v>0.14184730397190917</v>
      </c>
    </row>
    <row r="186" spans="1:7" x14ac:dyDescent="0.3">
      <c r="A186">
        <v>31465</v>
      </c>
      <c r="B186" s="1">
        <v>45622.968101851853</v>
      </c>
      <c r="C186">
        <v>23.943000000000001</v>
      </c>
      <c r="D186">
        <v>24.103000000000002</v>
      </c>
      <c r="E186">
        <v>0.39660000000000001</v>
      </c>
      <c r="F186">
        <v>9.8331999999999997</v>
      </c>
      <c r="G186" s="5">
        <f t="shared" si="2"/>
        <v>0.10007537844261238</v>
      </c>
    </row>
    <row r="187" spans="1:7" x14ac:dyDescent="0.3">
      <c r="A187">
        <v>31466</v>
      </c>
      <c r="B187" s="1">
        <v>45622.968113425923</v>
      </c>
      <c r="C187">
        <v>23.945</v>
      </c>
      <c r="D187">
        <v>24.103000000000002</v>
      </c>
      <c r="E187">
        <v>0.39219999999999999</v>
      </c>
      <c r="F187">
        <v>9.8335000000000008</v>
      </c>
      <c r="G187" s="5">
        <f t="shared" si="2"/>
        <v>9.8953205607430622E-2</v>
      </c>
    </row>
    <row r="188" spans="1:7" x14ac:dyDescent="0.3">
      <c r="A188">
        <v>31467</v>
      </c>
      <c r="B188" s="1">
        <v>45622.968124999999</v>
      </c>
      <c r="C188">
        <v>23.945</v>
      </c>
      <c r="D188">
        <v>24.103000000000002</v>
      </c>
      <c r="E188">
        <v>0.1338</v>
      </c>
      <c r="F188">
        <v>9.8338000000000001</v>
      </c>
      <c r="G188" s="5">
        <f t="shared" si="2"/>
        <v>3.2974073517092403E-2</v>
      </c>
    </row>
    <row r="189" spans="1:7" x14ac:dyDescent="0.3">
      <c r="A189">
        <v>31468</v>
      </c>
      <c r="B189" s="1">
        <v>45622.968136574076</v>
      </c>
      <c r="C189">
        <v>23.945</v>
      </c>
      <c r="D189">
        <v>24.103000000000002</v>
      </c>
      <c r="E189">
        <v>0.12770000000000001</v>
      </c>
      <c r="F189">
        <v>9.8338000000000001</v>
      </c>
      <c r="G189" s="5">
        <f t="shared" si="2"/>
        <v>3.1414601834280971E-2</v>
      </c>
    </row>
    <row r="190" spans="1:7" x14ac:dyDescent="0.3">
      <c r="A190">
        <v>31469</v>
      </c>
      <c r="B190" s="1">
        <v>45622.968148148146</v>
      </c>
      <c r="C190">
        <v>23.946000000000002</v>
      </c>
      <c r="D190">
        <v>24.103999999999999</v>
      </c>
      <c r="E190">
        <v>5.3800000000000001E-2</v>
      </c>
      <c r="F190">
        <v>9.8338000000000001</v>
      </c>
      <c r="G190" s="5">
        <f t="shared" si="2"/>
        <v>1.2514565294886752E-2</v>
      </c>
    </row>
    <row r="191" spans="1:7" x14ac:dyDescent="0.3">
      <c r="A191">
        <v>31470</v>
      </c>
      <c r="B191" s="1">
        <v>45622.968159722222</v>
      </c>
      <c r="C191">
        <v>23.946000000000002</v>
      </c>
      <c r="D191">
        <v>24.103999999999999</v>
      </c>
      <c r="E191">
        <v>5.2900000000000003E-2</v>
      </c>
      <c r="F191">
        <v>9.8340999999999994</v>
      </c>
      <c r="G191" s="5">
        <f t="shared" si="2"/>
        <v>1.2284303312197644E-2</v>
      </c>
    </row>
    <row r="192" spans="1:7" x14ac:dyDescent="0.3">
      <c r="A192">
        <v>31471</v>
      </c>
      <c r="B192" s="1">
        <v>45622.968171296299</v>
      </c>
      <c r="C192">
        <v>23.946000000000002</v>
      </c>
      <c r="D192">
        <v>24.103999999999999</v>
      </c>
      <c r="E192">
        <v>0.1784</v>
      </c>
      <c r="F192">
        <v>9.8338000000000001</v>
      </c>
      <c r="G192" s="5">
        <f t="shared" si="2"/>
        <v>4.437333193285023E-2</v>
      </c>
    </row>
    <row r="193" spans="1:7" x14ac:dyDescent="0.3">
      <c r="A193">
        <v>31472</v>
      </c>
      <c r="B193" s="1">
        <v>45622.968182870369</v>
      </c>
      <c r="C193">
        <v>23.946000000000002</v>
      </c>
      <c r="D193">
        <v>24.103999999999999</v>
      </c>
      <c r="E193">
        <v>0.1812</v>
      </c>
      <c r="F193">
        <v>9.8338000000000001</v>
      </c>
      <c r="G193" s="5">
        <f t="shared" si="2"/>
        <v>4.5088818691615476E-2</v>
      </c>
    </row>
    <row r="194" spans="1:7" x14ac:dyDescent="0.3">
      <c r="A194">
        <v>31473</v>
      </c>
      <c r="B194" s="1">
        <v>45622.968194444446</v>
      </c>
      <c r="C194">
        <v>23.946000000000002</v>
      </c>
      <c r="D194">
        <v>24.103999999999999</v>
      </c>
      <c r="E194">
        <v>0.26240000000000002</v>
      </c>
      <c r="F194">
        <v>9.8338000000000001</v>
      </c>
      <c r="G194" s="5">
        <f t="shared" si="2"/>
        <v>6.5829798649504473E-2</v>
      </c>
    </row>
    <row r="195" spans="1:7" x14ac:dyDescent="0.3">
      <c r="A195">
        <v>31474</v>
      </c>
      <c r="B195" s="1">
        <v>45622.968206018515</v>
      </c>
      <c r="C195">
        <v>23.946000000000002</v>
      </c>
      <c r="D195">
        <v>24.103999999999999</v>
      </c>
      <c r="E195">
        <v>0.2636</v>
      </c>
      <c r="F195">
        <v>9.8338000000000001</v>
      </c>
      <c r="G195" s="5">
        <f t="shared" ref="G195:G258" si="3">((E195^5)*$I$7)+((E195^4)*$I$6)+((E195^3)*$I$5)+((E195^2)*$I$4)+((E195)*$I$3)+$I$2</f>
        <v>6.6136199330752016E-2</v>
      </c>
    </row>
    <row r="196" spans="1:7" x14ac:dyDescent="0.3">
      <c r="A196">
        <v>31475</v>
      </c>
      <c r="B196" s="1">
        <v>45622.968217592592</v>
      </c>
      <c r="C196">
        <v>23.948</v>
      </c>
      <c r="D196">
        <v>24.103999999999999</v>
      </c>
      <c r="E196">
        <v>0.25900000000000001</v>
      </c>
      <c r="F196">
        <v>9.8338000000000001</v>
      </c>
      <c r="G196" s="5">
        <f t="shared" si="3"/>
        <v>6.4961645238085869E-2</v>
      </c>
    </row>
    <row r="197" spans="1:7" x14ac:dyDescent="0.3">
      <c r="A197">
        <v>31476</v>
      </c>
      <c r="B197" s="1">
        <v>45622.968229166669</v>
      </c>
      <c r="C197">
        <v>23.948</v>
      </c>
      <c r="D197">
        <v>24.103999999999999</v>
      </c>
      <c r="E197">
        <v>0.25900000000000001</v>
      </c>
      <c r="F197">
        <v>9.8338000000000001</v>
      </c>
      <c r="G197" s="5">
        <f t="shared" si="3"/>
        <v>6.4961645238085869E-2</v>
      </c>
    </row>
    <row r="198" spans="1:7" x14ac:dyDescent="0.3">
      <c r="A198">
        <v>31477</v>
      </c>
      <c r="B198" s="1">
        <v>45622.968240740738</v>
      </c>
      <c r="C198">
        <v>23.948</v>
      </c>
      <c r="D198">
        <v>24.103999999999999</v>
      </c>
      <c r="E198">
        <v>0.29470000000000002</v>
      </c>
      <c r="F198">
        <v>9.8335000000000008</v>
      </c>
      <c r="G198" s="5">
        <f t="shared" si="3"/>
        <v>7.4075925116867197E-2</v>
      </c>
    </row>
    <row r="199" spans="1:7" x14ac:dyDescent="0.3">
      <c r="A199">
        <v>31478</v>
      </c>
      <c r="B199" s="1">
        <v>45622.968252314815</v>
      </c>
      <c r="C199">
        <v>23.946000000000002</v>
      </c>
      <c r="D199">
        <v>24.103999999999999</v>
      </c>
      <c r="E199">
        <v>0.29559999999999997</v>
      </c>
      <c r="F199">
        <v>9.8335000000000008</v>
      </c>
      <c r="G199" s="5">
        <f t="shared" si="3"/>
        <v>7.4305659073711589E-2</v>
      </c>
    </row>
    <row r="200" spans="1:7" x14ac:dyDescent="0.3">
      <c r="A200">
        <v>31479</v>
      </c>
      <c r="B200" s="1">
        <v>45622.968263888892</v>
      </c>
      <c r="C200">
        <v>23.946000000000002</v>
      </c>
      <c r="D200">
        <v>24.103999999999999</v>
      </c>
      <c r="E200">
        <v>0.22209999999999999</v>
      </c>
      <c r="F200">
        <v>9.8338000000000001</v>
      </c>
      <c r="G200" s="5">
        <f t="shared" si="3"/>
        <v>5.5537889581366046E-2</v>
      </c>
    </row>
    <row r="201" spans="1:7" x14ac:dyDescent="0.3">
      <c r="A201">
        <v>31480</v>
      </c>
      <c r="B201" s="1">
        <v>45622.968275462961</v>
      </c>
      <c r="C201">
        <v>23.946000000000002</v>
      </c>
      <c r="D201">
        <v>24.103999999999999</v>
      </c>
      <c r="E201">
        <v>0.22</v>
      </c>
      <c r="F201">
        <v>9.8338000000000001</v>
      </c>
      <c r="G201" s="5">
        <f t="shared" si="3"/>
        <v>5.5001481887591387E-2</v>
      </c>
    </row>
    <row r="202" spans="1:7" x14ac:dyDescent="0.3">
      <c r="A202">
        <v>31481</v>
      </c>
      <c r="B202" s="1">
        <v>45622.968287037038</v>
      </c>
      <c r="C202">
        <v>23.946000000000002</v>
      </c>
      <c r="D202">
        <v>24.103999999999999</v>
      </c>
      <c r="E202">
        <v>6.4600000000000005E-2</v>
      </c>
      <c r="F202">
        <v>9.8371999999999993</v>
      </c>
      <c r="G202" s="5">
        <f t="shared" si="3"/>
        <v>1.5277546713756834E-2</v>
      </c>
    </row>
    <row r="203" spans="1:7" x14ac:dyDescent="0.3">
      <c r="A203">
        <v>31482</v>
      </c>
      <c r="B203" s="1">
        <v>45622.968298611115</v>
      </c>
      <c r="C203">
        <v>23.945</v>
      </c>
      <c r="D203">
        <v>24.103999999999999</v>
      </c>
      <c r="E203">
        <v>6.0900000000000003E-2</v>
      </c>
      <c r="F203">
        <v>9.8371999999999993</v>
      </c>
      <c r="G203" s="5">
        <f t="shared" si="3"/>
        <v>1.4331003459452901E-2</v>
      </c>
    </row>
    <row r="204" spans="1:7" x14ac:dyDescent="0.3">
      <c r="A204">
        <v>31483</v>
      </c>
      <c r="B204" s="1">
        <v>45622.968310185184</v>
      </c>
      <c r="C204">
        <v>23.945</v>
      </c>
      <c r="D204">
        <v>24.103999999999999</v>
      </c>
      <c r="E204">
        <v>3.0999999999999999E-3</v>
      </c>
      <c r="F204">
        <v>9.8381000000000007</v>
      </c>
      <c r="G204" s="5">
        <f t="shared" si="3"/>
        <v>-4.6013670869344007E-4</v>
      </c>
    </row>
    <row r="205" spans="1:7" x14ac:dyDescent="0.3">
      <c r="A205">
        <v>31484</v>
      </c>
      <c r="B205" s="1">
        <v>45622.968321759261</v>
      </c>
      <c r="C205">
        <v>23.945</v>
      </c>
      <c r="D205">
        <v>24.103999999999999</v>
      </c>
      <c r="E205">
        <v>1.8E-3</v>
      </c>
      <c r="F205">
        <v>9.8381000000000007</v>
      </c>
      <c r="G205" s="5">
        <f t="shared" si="3"/>
        <v>-7.9290983886966867E-4</v>
      </c>
    </row>
    <row r="206" spans="1:7" x14ac:dyDescent="0.3">
      <c r="A206">
        <v>31485</v>
      </c>
      <c r="B206" s="1">
        <v>45622.968333333331</v>
      </c>
      <c r="C206">
        <v>23.945</v>
      </c>
      <c r="D206">
        <v>24.106000000000002</v>
      </c>
      <c r="E206">
        <v>0.13689999999999999</v>
      </c>
      <c r="F206">
        <v>9.8377999999999997</v>
      </c>
      <c r="G206" s="5">
        <f t="shared" si="3"/>
        <v>3.3766556603090893E-2</v>
      </c>
    </row>
    <row r="207" spans="1:7" x14ac:dyDescent="0.3">
      <c r="A207">
        <v>31486</v>
      </c>
      <c r="B207" s="1">
        <v>45622.968344907407</v>
      </c>
      <c r="C207">
        <v>23.945</v>
      </c>
      <c r="D207">
        <v>24.106000000000002</v>
      </c>
      <c r="E207">
        <v>0.14030000000000001</v>
      </c>
      <c r="F207">
        <v>9.8377999999999997</v>
      </c>
      <c r="G207" s="5">
        <f t="shared" si="3"/>
        <v>3.4635704295889677E-2</v>
      </c>
    </row>
    <row r="208" spans="1:7" x14ac:dyDescent="0.3">
      <c r="A208">
        <v>31487</v>
      </c>
      <c r="B208" s="1">
        <v>45622.968356481484</v>
      </c>
      <c r="C208">
        <v>23.945</v>
      </c>
      <c r="D208">
        <v>24.106000000000002</v>
      </c>
      <c r="E208">
        <v>0.35780000000000001</v>
      </c>
      <c r="F208">
        <v>9.8340999999999994</v>
      </c>
      <c r="G208" s="5">
        <f t="shared" si="3"/>
        <v>9.0178399425142303E-2</v>
      </c>
    </row>
    <row r="209" spans="1:7" x14ac:dyDescent="0.3">
      <c r="A209">
        <v>31488</v>
      </c>
      <c r="B209" s="1">
        <v>45622.968368055554</v>
      </c>
      <c r="C209">
        <v>23.946000000000002</v>
      </c>
      <c r="D209">
        <v>24.106000000000002</v>
      </c>
      <c r="E209">
        <v>0.3624</v>
      </c>
      <c r="F209">
        <v>9.8344000000000005</v>
      </c>
      <c r="G209" s="5">
        <f t="shared" si="3"/>
        <v>9.1351924993576306E-2</v>
      </c>
    </row>
    <row r="210" spans="1:7" x14ac:dyDescent="0.3">
      <c r="A210">
        <v>31489</v>
      </c>
      <c r="B210" s="1">
        <v>45622.96837962963</v>
      </c>
      <c r="C210">
        <v>23.946000000000002</v>
      </c>
      <c r="D210">
        <v>24.106000000000002</v>
      </c>
      <c r="E210">
        <v>0.23499999999999999</v>
      </c>
      <c r="F210">
        <v>9.8371999999999993</v>
      </c>
      <c r="G210" s="5">
        <f t="shared" si="3"/>
        <v>5.8832736740627112E-2</v>
      </c>
    </row>
    <row r="211" spans="1:7" x14ac:dyDescent="0.3">
      <c r="A211">
        <v>31490</v>
      </c>
      <c r="B211" s="1">
        <v>45622.968391203707</v>
      </c>
      <c r="C211">
        <v>23.946000000000002</v>
      </c>
      <c r="D211">
        <v>24.106000000000002</v>
      </c>
      <c r="E211">
        <v>0.23069999999999999</v>
      </c>
      <c r="F211">
        <v>9.8368000000000002</v>
      </c>
      <c r="G211" s="5">
        <f t="shared" si="3"/>
        <v>5.7734497977407657E-2</v>
      </c>
    </row>
    <row r="212" spans="1:7" x14ac:dyDescent="0.3">
      <c r="A212">
        <v>31491</v>
      </c>
      <c r="B212" s="1">
        <v>45622.968402777777</v>
      </c>
      <c r="C212">
        <v>23.945</v>
      </c>
      <c r="D212">
        <v>24.106000000000002</v>
      </c>
      <c r="E212">
        <v>0.1071</v>
      </c>
      <c r="F212">
        <v>9.8386999999999993</v>
      </c>
      <c r="G212" s="5">
        <f t="shared" si="3"/>
        <v>2.6147504936168714E-2</v>
      </c>
    </row>
    <row r="213" spans="1:7" x14ac:dyDescent="0.3">
      <c r="A213">
        <v>31492</v>
      </c>
      <c r="B213" s="1">
        <v>45622.968414351853</v>
      </c>
      <c r="C213">
        <v>23.945</v>
      </c>
      <c r="D213">
        <v>24.106000000000002</v>
      </c>
      <c r="E213">
        <v>0.10489999999999999</v>
      </c>
      <c r="F213">
        <v>9.8384</v>
      </c>
      <c r="G213" s="5">
        <f t="shared" si="3"/>
        <v>2.558493673591912E-2</v>
      </c>
    </row>
    <row r="214" spans="1:7" x14ac:dyDescent="0.3">
      <c r="A214">
        <v>31493</v>
      </c>
      <c r="B214" s="1">
        <v>45622.968425925923</v>
      </c>
      <c r="C214">
        <v>23.945</v>
      </c>
      <c r="D214">
        <v>24.106000000000002</v>
      </c>
      <c r="E214">
        <v>3.3799999999999997E-2</v>
      </c>
      <c r="F214">
        <v>9.8377999999999997</v>
      </c>
      <c r="G214" s="5">
        <f t="shared" si="3"/>
        <v>7.3971390148840077E-3</v>
      </c>
    </row>
    <row r="215" spans="1:7" x14ac:dyDescent="0.3">
      <c r="A215">
        <v>31494</v>
      </c>
      <c r="B215" s="1">
        <v>45622.9684375</v>
      </c>
      <c r="C215">
        <v>23.945</v>
      </c>
      <c r="D215">
        <v>24.106000000000002</v>
      </c>
      <c r="E215">
        <v>3.2000000000000001E-2</v>
      </c>
      <c r="F215">
        <v>9.8377999999999997</v>
      </c>
      <c r="G215" s="5">
        <f t="shared" si="3"/>
        <v>6.9365198016815895E-3</v>
      </c>
    </row>
    <row r="216" spans="1:7" x14ac:dyDescent="0.3">
      <c r="A216">
        <v>31495</v>
      </c>
      <c r="B216" s="1">
        <v>45622.968449074076</v>
      </c>
      <c r="C216">
        <v>23.943000000000001</v>
      </c>
      <c r="D216">
        <v>24.106000000000002</v>
      </c>
      <c r="E216">
        <v>0.12640000000000001</v>
      </c>
      <c r="F216">
        <v>9.8381000000000007</v>
      </c>
      <c r="G216" s="5">
        <f t="shared" si="3"/>
        <v>3.1082243479027126E-2</v>
      </c>
    </row>
    <row r="217" spans="1:7" x14ac:dyDescent="0.3">
      <c r="A217">
        <v>31496</v>
      </c>
      <c r="B217" s="1">
        <v>45622.968460648146</v>
      </c>
      <c r="C217">
        <v>23.943000000000001</v>
      </c>
      <c r="D217">
        <v>24.106000000000002</v>
      </c>
      <c r="E217">
        <v>0.12889999999999999</v>
      </c>
      <c r="F217">
        <v>9.8377999999999997</v>
      </c>
      <c r="G217" s="5">
        <f t="shared" si="3"/>
        <v>3.1721390438496755E-2</v>
      </c>
    </row>
    <row r="218" spans="1:7" x14ac:dyDescent="0.3">
      <c r="A218">
        <v>31497</v>
      </c>
      <c r="B218" s="1">
        <v>45622.968472222223</v>
      </c>
      <c r="C218">
        <v>23.943000000000001</v>
      </c>
      <c r="D218">
        <v>24.106000000000002</v>
      </c>
      <c r="E218">
        <v>0.3347</v>
      </c>
      <c r="F218">
        <v>9.8344000000000005</v>
      </c>
      <c r="G218" s="5">
        <f t="shared" si="3"/>
        <v>8.4284551395714558E-2</v>
      </c>
    </row>
    <row r="219" spans="1:7" x14ac:dyDescent="0.3">
      <c r="A219">
        <v>31498</v>
      </c>
      <c r="B219" s="1">
        <v>45622.9684837963</v>
      </c>
      <c r="C219">
        <v>23.943000000000001</v>
      </c>
      <c r="D219">
        <v>24.106000000000002</v>
      </c>
      <c r="E219">
        <v>0.33900000000000002</v>
      </c>
      <c r="F219">
        <v>9.8340999999999994</v>
      </c>
      <c r="G219" s="5">
        <f t="shared" si="3"/>
        <v>8.5381764530717774E-2</v>
      </c>
    </row>
    <row r="220" spans="1:7" x14ac:dyDescent="0.3">
      <c r="A220">
        <v>31499</v>
      </c>
      <c r="B220" s="1">
        <v>45622.968495370369</v>
      </c>
      <c r="C220">
        <v>23.943000000000001</v>
      </c>
      <c r="D220">
        <v>24.106000000000002</v>
      </c>
      <c r="E220">
        <v>0.53190000000000004</v>
      </c>
      <c r="F220">
        <v>9.8331999999999997</v>
      </c>
      <c r="G220" s="5">
        <f t="shared" si="3"/>
        <v>0.13456221220339049</v>
      </c>
    </row>
    <row r="221" spans="1:7" x14ac:dyDescent="0.3">
      <c r="A221">
        <v>31500</v>
      </c>
      <c r="B221" s="1">
        <v>45622.968506944446</v>
      </c>
      <c r="C221">
        <v>23.943000000000001</v>
      </c>
      <c r="D221">
        <v>24.106999999999999</v>
      </c>
      <c r="E221">
        <v>0.53590000000000004</v>
      </c>
      <c r="F221">
        <v>9.8328000000000007</v>
      </c>
      <c r="G221" s="5">
        <f t="shared" si="3"/>
        <v>0.13558120455473585</v>
      </c>
    </row>
    <row r="222" spans="1:7" x14ac:dyDescent="0.3">
      <c r="A222">
        <v>31501</v>
      </c>
      <c r="B222" s="1">
        <v>45622.968518518515</v>
      </c>
      <c r="C222">
        <v>23.943000000000001</v>
      </c>
      <c r="D222">
        <v>24.106999999999999</v>
      </c>
      <c r="E222">
        <v>0.61650000000000005</v>
      </c>
      <c r="F222">
        <v>9.8335000000000008</v>
      </c>
      <c r="G222" s="5">
        <f t="shared" si="3"/>
        <v>0.15610715128279104</v>
      </c>
    </row>
    <row r="223" spans="1:7" x14ac:dyDescent="0.3">
      <c r="A223">
        <v>31502</v>
      </c>
      <c r="B223" s="1">
        <v>45622.968530092592</v>
      </c>
      <c r="C223">
        <v>23.945</v>
      </c>
      <c r="D223">
        <v>24.106999999999999</v>
      </c>
      <c r="E223">
        <v>0.61809999999999998</v>
      </c>
      <c r="F223">
        <v>9.8335000000000008</v>
      </c>
      <c r="G223" s="5">
        <f t="shared" si="3"/>
        <v>0.15651448612126151</v>
      </c>
    </row>
    <row r="224" spans="1:7" x14ac:dyDescent="0.3">
      <c r="A224">
        <v>31503</v>
      </c>
      <c r="B224" s="1">
        <v>45622.968541666669</v>
      </c>
      <c r="C224">
        <v>23.943000000000001</v>
      </c>
      <c r="D224">
        <v>24.106999999999999</v>
      </c>
      <c r="E224">
        <v>0.54510000000000003</v>
      </c>
      <c r="F224">
        <v>9.8331999999999997</v>
      </c>
      <c r="G224" s="5">
        <f t="shared" si="3"/>
        <v>0.1379247651837972</v>
      </c>
    </row>
    <row r="225" spans="1:7" x14ac:dyDescent="0.3">
      <c r="A225">
        <v>31504</v>
      </c>
      <c r="B225" s="1">
        <v>45622.968553240738</v>
      </c>
      <c r="C225">
        <v>23.943000000000001</v>
      </c>
      <c r="D225">
        <v>24.106999999999999</v>
      </c>
      <c r="E225">
        <v>0.54300000000000004</v>
      </c>
      <c r="F225">
        <v>9.8331999999999997</v>
      </c>
      <c r="G225" s="5">
        <f t="shared" si="3"/>
        <v>0.13738983691806356</v>
      </c>
    </row>
    <row r="226" spans="1:7" x14ac:dyDescent="0.3">
      <c r="A226">
        <v>31505</v>
      </c>
      <c r="B226" s="1">
        <v>45622.968564814815</v>
      </c>
      <c r="C226">
        <v>23.945</v>
      </c>
      <c r="D226">
        <v>24.106999999999999</v>
      </c>
      <c r="E226">
        <v>0.29599999999999999</v>
      </c>
      <c r="F226">
        <v>9.8338000000000001</v>
      </c>
      <c r="G226" s="5">
        <f t="shared" si="3"/>
        <v>7.4407762461510818E-2</v>
      </c>
    </row>
    <row r="227" spans="1:7" x14ac:dyDescent="0.3">
      <c r="A227">
        <v>31506</v>
      </c>
      <c r="B227" s="1">
        <v>45622.968576388892</v>
      </c>
      <c r="C227">
        <v>23.945</v>
      </c>
      <c r="D227">
        <v>24.106999999999999</v>
      </c>
      <c r="E227">
        <v>0.29039999999999999</v>
      </c>
      <c r="F227">
        <v>9.8338000000000001</v>
      </c>
      <c r="G227" s="5">
        <f t="shared" si="3"/>
        <v>7.297828179864746E-2</v>
      </c>
    </row>
    <row r="228" spans="1:7" x14ac:dyDescent="0.3">
      <c r="A228">
        <v>31507</v>
      </c>
      <c r="B228" s="1">
        <v>45622.968587962961</v>
      </c>
      <c r="C228">
        <v>23.945</v>
      </c>
      <c r="D228">
        <v>24.106999999999999</v>
      </c>
      <c r="E228">
        <v>5.1999999999999998E-2</v>
      </c>
      <c r="F228">
        <v>9.8371999999999993</v>
      </c>
      <c r="G228" s="5">
        <f t="shared" si="3"/>
        <v>1.2054039243537389E-2</v>
      </c>
    </row>
    <row r="229" spans="1:7" x14ac:dyDescent="0.3">
      <c r="A229">
        <v>31508</v>
      </c>
      <c r="B229" s="1">
        <v>45622.968599537038</v>
      </c>
      <c r="C229">
        <v>23.945</v>
      </c>
      <c r="D229">
        <v>24.106999999999999</v>
      </c>
      <c r="E229">
        <v>4.7100000000000003E-2</v>
      </c>
      <c r="F229">
        <v>9.8371999999999993</v>
      </c>
      <c r="G229" s="5">
        <f t="shared" si="3"/>
        <v>1.0800342679741746E-2</v>
      </c>
    </row>
    <row r="230" spans="1:7" x14ac:dyDescent="0.3">
      <c r="A230">
        <v>31509</v>
      </c>
      <c r="B230" s="1">
        <v>45622.968611111108</v>
      </c>
      <c r="C230">
        <v>23.945</v>
      </c>
      <c r="D230">
        <v>24.106999999999999</v>
      </c>
      <c r="E230">
        <v>2.5000000000000001E-3</v>
      </c>
      <c r="F230">
        <v>9.8350000000000009</v>
      </c>
      <c r="G230" s="5">
        <f t="shared" si="3"/>
        <v>-6.1372375306600674E-4</v>
      </c>
    </row>
    <row r="231" spans="1:7" x14ac:dyDescent="0.3">
      <c r="A231">
        <v>31510</v>
      </c>
      <c r="B231" s="1">
        <v>45622.968622685185</v>
      </c>
      <c r="C231">
        <v>23.946000000000002</v>
      </c>
      <c r="D231">
        <v>24.106999999999999</v>
      </c>
      <c r="E231">
        <v>1.8E-3</v>
      </c>
      <c r="F231">
        <v>9.8346999999999998</v>
      </c>
      <c r="G231" s="5">
        <f t="shared" si="3"/>
        <v>-7.9290983886966867E-4</v>
      </c>
    </row>
    <row r="232" spans="1:7" x14ac:dyDescent="0.3">
      <c r="A232">
        <v>31511</v>
      </c>
      <c r="B232" s="1">
        <v>45622.968634259261</v>
      </c>
      <c r="C232">
        <v>23.946000000000002</v>
      </c>
      <c r="D232">
        <v>24.106999999999999</v>
      </c>
      <c r="E232">
        <v>0.13139999999999999</v>
      </c>
      <c r="F232">
        <v>9.8335000000000008</v>
      </c>
      <c r="G232" s="5">
        <f t="shared" si="3"/>
        <v>3.2360521891975552E-2</v>
      </c>
    </row>
    <row r="233" spans="1:7" x14ac:dyDescent="0.3">
      <c r="A233">
        <v>31512</v>
      </c>
      <c r="B233" s="1">
        <v>45622.968645833331</v>
      </c>
      <c r="C233">
        <v>23.946000000000002</v>
      </c>
      <c r="D233">
        <v>24.106999999999999</v>
      </c>
      <c r="E233">
        <v>0.13469999999999999</v>
      </c>
      <c r="F233">
        <v>9.8338000000000001</v>
      </c>
      <c r="G233" s="5">
        <f t="shared" si="3"/>
        <v>3.3204151700310727E-2</v>
      </c>
    </row>
    <row r="234" spans="1:7" x14ac:dyDescent="0.3">
      <c r="A234">
        <v>31513</v>
      </c>
      <c r="B234" s="1">
        <v>45622.968657407408</v>
      </c>
      <c r="C234">
        <v>23.946000000000002</v>
      </c>
      <c r="D234">
        <v>24.106999999999999</v>
      </c>
      <c r="E234">
        <v>0.26240000000000002</v>
      </c>
      <c r="F234">
        <v>9.8371999999999993</v>
      </c>
      <c r="G234" s="5">
        <f t="shared" si="3"/>
        <v>6.5829798649504473E-2</v>
      </c>
    </row>
    <row r="235" spans="1:7" x14ac:dyDescent="0.3">
      <c r="A235">
        <v>31514</v>
      </c>
      <c r="B235" s="1">
        <v>45622.968668981484</v>
      </c>
      <c r="C235">
        <v>23.946000000000002</v>
      </c>
      <c r="D235">
        <v>24.109000000000002</v>
      </c>
      <c r="E235">
        <v>0.2646</v>
      </c>
      <c r="F235">
        <v>9.8371999999999993</v>
      </c>
      <c r="G235" s="5">
        <f t="shared" si="3"/>
        <v>6.6391530681454342E-2</v>
      </c>
    </row>
    <row r="236" spans="1:7" x14ac:dyDescent="0.3">
      <c r="A236">
        <v>31515</v>
      </c>
      <c r="B236" s="1">
        <v>45622.968680555554</v>
      </c>
      <c r="C236">
        <v>23.946000000000002</v>
      </c>
      <c r="D236">
        <v>24.109000000000002</v>
      </c>
      <c r="E236">
        <v>0.27900000000000003</v>
      </c>
      <c r="F236">
        <v>9.8381000000000007</v>
      </c>
      <c r="G236" s="5">
        <f t="shared" si="3"/>
        <v>7.0068045783881594E-2</v>
      </c>
    </row>
    <row r="237" spans="1:7" x14ac:dyDescent="0.3">
      <c r="A237">
        <v>31516</v>
      </c>
      <c r="B237" s="1">
        <v>45622.968692129631</v>
      </c>
      <c r="C237">
        <v>23.946000000000002</v>
      </c>
      <c r="D237">
        <v>24.109000000000002</v>
      </c>
      <c r="E237">
        <v>0.27900000000000003</v>
      </c>
      <c r="F237">
        <v>9.8381000000000007</v>
      </c>
      <c r="G237" s="5">
        <f t="shared" si="3"/>
        <v>7.0068045783881594E-2</v>
      </c>
    </row>
    <row r="238" spans="1:7" x14ac:dyDescent="0.3">
      <c r="A238">
        <v>31517</v>
      </c>
      <c r="B238" s="1">
        <v>45622.9687037037</v>
      </c>
      <c r="C238">
        <v>23.946000000000002</v>
      </c>
      <c r="D238">
        <v>24.109000000000002</v>
      </c>
      <c r="E238">
        <v>0.28000000000000003</v>
      </c>
      <c r="F238">
        <v>9.8344000000000005</v>
      </c>
      <c r="G238" s="5">
        <f t="shared" si="3"/>
        <v>7.0323341580510207E-2</v>
      </c>
    </row>
    <row r="239" spans="1:7" x14ac:dyDescent="0.3">
      <c r="A239">
        <v>31518</v>
      </c>
      <c r="B239" s="1">
        <v>45622.968715277777</v>
      </c>
      <c r="C239">
        <v>23.946000000000002</v>
      </c>
      <c r="D239">
        <v>24.109000000000002</v>
      </c>
      <c r="E239">
        <v>0.28029999999999999</v>
      </c>
      <c r="F239">
        <v>9.8344000000000005</v>
      </c>
      <c r="G239" s="5">
        <f t="shared" si="3"/>
        <v>7.0399929871136607E-2</v>
      </c>
    </row>
    <row r="240" spans="1:7" x14ac:dyDescent="0.3">
      <c r="A240">
        <v>31519</v>
      </c>
      <c r="B240" s="1">
        <v>45622.968726851854</v>
      </c>
      <c r="C240">
        <v>23.946000000000002</v>
      </c>
      <c r="D240">
        <v>24.109000000000002</v>
      </c>
      <c r="E240">
        <v>0.29470000000000002</v>
      </c>
      <c r="F240">
        <v>9.8371999999999993</v>
      </c>
      <c r="G240" s="5">
        <f t="shared" si="3"/>
        <v>7.4075925116867197E-2</v>
      </c>
    </row>
    <row r="241" spans="1:7" x14ac:dyDescent="0.3">
      <c r="A241">
        <v>31520</v>
      </c>
      <c r="B241" s="1">
        <v>45622.968738425923</v>
      </c>
      <c r="C241">
        <v>23.948</v>
      </c>
      <c r="D241">
        <v>24.109000000000002</v>
      </c>
      <c r="E241">
        <v>0.29499999999999998</v>
      </c>
      <c r="F241">
        <v>9.8368000000000002</v>
      </c>
      <c r="G241" s="5">
        <f t="shared" si="3"/>
        <v>7.4152503307793549E-2</v>
      </c>
    </row>
    <row r="242" spans="1:7" x14ac:dyDescent="0.3">
      <c r="A242">
        <v>31521</v>
      </c>
      <c r="B242" s="1">
        <v>45622.96875</v>
      </c>
      <c r="C242">
        <v>23.948</v>
      </c>
      <c r="D242">
        <v>24.109000000000002</v>
      </c>
      <c r="E242">
        <v>0.12889999999999999</v>
      </c>
      <c r="F242">
        <v>9.8384</v>
      </c>
      <c r="G242" s="5">
        <f t="shared" si="3"/>
        <v>3.1721390438496755E-2</v>
      </c>
    </row>
    <row r="243" spans="1:7" x14ac:dyDescent="0.3">
      <c r="A243">
        <v>31522</v>
      </c>
      <c r="B243" s="1">
        <v>45622.968761574077</v>
      </c>
      <c r="C243">
        <v>23.948</v>
      </c>
      <c r="D243">
        <v>24.109000000000002</v>
      </c>
      <c r="E243">
        <v>0.1246</v>
      </c>
      <c r="F243">
        <v>9.8386999999999993</v>
      </c>
      <c r="G243" s="5">
        <f t="shared" si="3"/>
        <v>3.0622048056119379E-2</v>
      </c>
    </row>
    <row r="244" spans="1:7" x14ac:dyDescent="0.3">
      <c r="A244">
        <v>31523</v>
      </c>
      <c r="B244" s="1">
        <v>45622.968773148146</v>
      </c>
      <c r="C244">
        <v>23.948</v>
      </c>
      <c r="D244">
        <v>24.109000000000002</v>
      </c>
      <c r="E244">
        <v>2.3699999999999999E-2</v>
      </c>
      <c r="F244">
        <v>9.8384</v>
      </c>
      <c r="G244" s="5">
        <f t="shared" si="3"/>
        <v>4.8124442715600877E-3</v>
      </c>
    </row>
    <row r="245" spans="1:7" x14ac:dyDescent="0.3">
      <c r="A245">
        <v>31524</v>
      </c>
      <c r="B245" s="1">
        <v>45622.968784722223</v>
      </c>
      <c r="C245">
        <v>23.949000000000002</v>
      </c>
      <c r="D245">
        <v>24.109000000000002</v>
      </c>
      <c r="E245">
        <v>2.18E-2</v>
      </c>
      <c r="F245">
        <v>9.8381000000000007</v>
      </c>
      <c r="G245" s="5">
        <f t="shared" si="3"/>
        <v>4.3261848297474689E-3</v>
      </c>
    </row>
    <row r="246" spans="1:7" x14ac:dyDescent="0.3">
      <c r="A246">
        <v>31525</v>
      </c>
      <c r="B246" s="1">
        <v>45622.9687962963</v>
      </c>
      <c r="C246">
        <v>23.949000000000002</v>
      </c>
      <c r="D246">
        <v>24.109000000000002</v>
      </c>
      <c r="E246">
        <v>2.2000000000000001E-3</v>
      </c>
      <c r="F246">
        <v>9.8384</v>
      </c>
      <c r="G246" s="5">
        <f t="shared" si="3"/>
        <v>-6.9051763148176974E-4</v>
      </c>
    </row>
    <row r="247" spans="1:7" x14ac:dyDescent="0.3">
      <c r="A247">
        <v>31526</v>
      </c>
      <c r="B247" s="1">
        <v>45622.968807870369</v>
      </c>
      <c r="C247">
        <v>23.949000000000002</v>
      </c>
      <c r="D247">
        <v>24.109000000000002</v>
      </c>
      <c r="E247">
        <v>1.5E-3</v>
      </c>
      <c r="F247">
        <v>9.8381000000000007</v>
      </c>
      <c r="G247" s="5">
        <f t="shared" si="3"/>
        <v>-8.6970427158021102E-4</v>
      </c>
    </row>
    <row r="248" spans="1:7" x14ac:dyDescent="0.3">
      <c r="A248">
        <v>31527</v>
      </c>
      <c r="B248" s="1">
        <v>45622.968819444446</v>
      </c>
      <c r="C248">
        <v>23.951000000000001</v>
      </c>
      <c r="D248">
        <v>24.109000000000002</v>
      </c>
      <c r="E248">
        <v>1.8E-3</v>
      </c>
      <c r="F248">
        <v>9.8381000000000007</v>
      </c>
      <c r="G248" s="5">
        <f t="shared" si="3"/>
        <v>-7.9290983886966867E-4</v>
      </c>
    </row>
    <row r="249" spans="1:7" x14ac:dyDescent="0.3">
      <c r="A249">
        <v>31528</v>
      </c>
      <c r="B249" s="1">
        <v>45622.968831018516</v>
      </c>
      <c r="C249">
        <v>23.951000000000001</v>
      </c>
      <c r="D249">
        <v>24.109000000000002</v>
      </c>
      <c r="E249">
        <v>2.2000000000000001E-3</v>
      </c>
      <c r="F249">
        <v>9.8381000000000007</v>
      </c>
      <c r="G249" s="5">
        <f t="shared" si="3"/>
        <v>-6.9051763148176974E-4</v>
      </c>
    </row>
    <row r="250" spans="1:7" x14ac:dyDescent="0.3">
      <c r="A250">
        <v>31529</v>
      </c>
      <c r="B250" s="1">
        <v>45622.968842592592</v>
      </c>
      <c r="C250">
        <v>23.951000000000001</v>
      </c>
      <c r="D250">
        <v>24.109000000000002</v>
      </c>
      <c r="E250">
        <v>0.22889999999999999</v>
      </c>
      <c r="F250">
        <v>9.8381000000000007</v>
      </c>
      <c r="G250" s="5">
        <f t="shared" si="3"/>
        <v>5.727475718544002E-2</v>
      </c>
    </row>
    <row r="251" spans="1:7" x14ac:dyDescent="0.3">
      <c r="A251">
        <v>31530</v>
      </c>
      <c r="B251" s="1">
        <v>45622.968854166669</v>
      </c>
      <c r="C251">
        <v>23.952000000000002</v>
      </c>
      <c r="D251">
        <v>24.11</v>
      </c>
      <c r="E251">
        <v>0.23469999999999999</v>
      </c>
      <c r="F251">
        <v>9.8381000000000007</v>
      </c>
      <c r="G251" s="5">
        <f t="shared" si="3"/>
        <v>5.875611684412399E-2</v>
      </c>
    </row>
    <row r="252" spans="1:7" x14ac:dyDescent="0.3">
      <c r="A252">
        <v>31531</v>
      </c>
      <c r="B252" s="1">
        <v>45622.968865740739</v>
      </c>
      <c r="C252">
        <v>23.952000000000002</v>
      </c>
      <c r="D252">
        <v>24.11</v>
      </c>
      <c r="E252">
        <v>0.49440000000000001</v>
      </c>
      <c r="F252">
        <v>9.8377999999999997</v>
      </c>
      <c r="G252" s="5">
        <f t="shared" si="3"/>
        <v>0.12500758382425672</v>
      </c>
    </row>
    <row r="253" spans="1:7" x14ac:dyDescent="0.3">
      <c r="A253">
        <v>31532</v>
      </c>
      <c r="B253" s="1">
        <v>45622.968877314815</v>
      </c>
      <c r="C253">
        <v>23.952000000000002</v>
      </c>
      <c r="D253">
        <v>24.11</v>
      </c>
      <c r="E253">
        <v>0.50019999999999998</v>
      </c>
      <c r="F253">
        <v>9.8375000000000004</v>
      </c>
      <c r="G253" s="5">
        <f t="shared" si="3"/>
        <v>0.12648555364143355</v>
      </c>
    </row>
    <row r="254" spans="1:7" x14ac:dyDescent="0.3">
      <c r="A254">
        <v>31533</v>
      </c>
      <c r="B254" s="1">
        <v>45622.968888888892</v>
      </c>
      <c r="C254">
        <v>23.952000000000002</v>
      </c>
      <c r="D254">
        <v>24.11</v>
      </c>
      <c r="E254">
        <v>0.29809999999999998</v>
      </c>
      <c r="F254">
        <v>9.8377999999999997</v>
      </c>
      <c r="G254" s="5">
        <f t="shared" si="3"/>
        <v>7.4943799263725352E-2</v>
      </c>
    </row>
    <row r="255" spans="1:7" x14ac:dyDescent="0.3">
      <c r="A255">
        <v>31534</v>
      </c>
      <c r="B255" s="1">
        <v>45622.968900462962</v>
      </c>
      <c r="C255">
        <v>23.952000000000002</v>
      </c>
      <c r="D255">
        <v>24.11</v>
      </c>
      <c r="E255">
        <v>0.2923</v>
      </c>
      <c r="F255">
        <v>9.8377999999999997</v>
      </c>
      <c r="G255" s="5">
        <f t="shared" si="3"/>
        <v>7.3463292194051427E-2</v>
      </c>
    </row>
    <row r="256" spans="1:7" x14ac:dyDescent="0.3">
      <c r="A256">
        <v>31535</v>
      </c>
      <c r="B256" s="1">
        <v>45622.968912037039</v>
      </c>
      <c r="C256">
        <v>23.952000000000002</v>
      </c>
      <c r="D256">
        <v>24.11</v>
      </c>
      <c r="E256">
        <v>0.39290000000000003</v>
      </c>
      <c r="F256">
        <v>9.8344000000000005</v>
      </c>
      <c r="G256" s="5">
        <f t="shared" si="3"/>
        <v>9.9131735909823215E-2</v>
      </c>
    </row>
    <row r="257" spans="1:7" x14ac:dyDescent="0.3">
      <c r="A257">
        <v>31536</v>
      </c>
      <c r="B257" s="1">
        <v>45622.968923611108</v>
      </c>
      <c r="C257">
        <v>23.952000000000002</v>
      </c>
      <c r="D257">
        <v>24.11</v>
      </c>
      <c r="E257">
        <v>0.3962</v>
      </c>
      <c r="F257">
        <v>9.8344000000000005</v>
      </c>
      <c r="G257" s="5">
        <f t="shared" si="3"/>
        <v>9.9973364462683068E-2</v>
      </c>
    </row>
    <row r="258" spans="1:7" x14ac:dyDescent="0.3">
      <c r="A258">
        <v>31537</v>
      </c>
      <c r="B258" s="1">
        <v>45622.968935185185</v>
      </c>
      <c r="C258">
        <v>23.952000000000002</v>
      </c>
      <c r="D258">
        <v>24.11</v>
      </c>
      <c r="E258">
        <v>0.35039999999999999</v>
      </c>
      <c r="F258">
        <v>9.8368000000000002</v>
      </c>
      <c r="G258" s="5">
        <f t="shared" si="3"/>
        <v>8.8290455853652638E-2</v>
      </c>
    </row>
    <row r="259" spans="1:7" x14ac:dyDescent="0.3">
      <c r="A259">
        <v>31538</v>
      </c>
      <c r="B259" s="1">
        <v>45622.968946759262</v>
      </c>
      <c r="C259">
        <v>23.952000000000002</v>
      </c>
      <c r="D259">
        <v>24.11</v>
      </c>
      <c r="E259">
        <v>0.3483</v>
      </c>
      <c r="F259">
        <v>9.8368000000000002</v>
      </c>
      <c r="G259" s="5">
        <f t="shared" ref="G259:G322" si="4">((E259^5)*$I$7)+((E259^4)*$I$6)+((E259^3)*$I$5)+((E259^2)*$I$4)+((E259)*$I$3)+$I$2</f>
        <v>8.7754665991646469E-2</v>
      </c>
    </row>
    <row r="260" spans="1:7" x14ac:dyDescent="0.3">
      <c r="A260">
        <v>31539</v>
      </c>
      <c r="B260" s="1">
        <v>45622.968958333331</v>
      </c>
      <c r="C260">
        <v>23.951000000000001</v>
      </c>
      <c r="D260">
        <v>24.11</v>
      </c>
      <c r="E260">
        <v>0.15509999999999999</v>
      </c>
      <c r="F260">
        <v>9.8384</v>
      </c>
      <c r="G260" s="5">
        <f t="shared" si="4"/>
        <v>3.8418721450479754E-2</v>
      </c>
    </row>
    <row r="261" spans="1:7" x14ac:dyDescent="0.3">
      <c r="A261">
        <v>31540</v>
      </c>
      <c r="B261" s="1">
        <v>45622.968969907408</v>
      </c>
      <c r="C261">
        <v>23.951000000000001</v>
      </c>
      <c r="D261">
        <v>24.11</v>
      </c>
      <c r="E261">
        <v>0.15140000000000001</v>
      </c>
      <c r="F261">
        <v>9.8384</v>
      </c>
      <c r="G261" s="5">
        <f t="shared" si="4"/>
        <v>3.7473017604271547E-2</v>
      </c>
    </row>
    <row r="262" spans="1:7" x14ac:dyDescent="0.3">
      <c r="A262">
        <v>31541</v>
      </c>
      <c r="B262" s="1">
        <v>45622.968981481485</v>
      </c>
      <c r="C262">
        <v>23.951000000000001</v>
      </c>
      <c r="D262">
        <v>24.11</v>
      </c>
      <c r="E262">
        <v>3.32E-2</v>
      </c>
      <c r="F262">
        <v>9.8384</v>
      </c>
      <c r="G262" s="5">
        <f t="shared" si="4"/>
        <v>7.2436002132511626E-3</v>
      </c>
    </row>
    <row r="263" spans="1:7" x14ac:dyDescent="0.3">
      <c r="A263">
        <v>31542</v>
      </c>
      <c r="B263" s="1">
        <v>45622.968993055554</v>
      </c>
      <c r="C263">
        <v>23.949000000000002</v>
      </c>
      <c r="D263">
        <v>24.11</v>
      </c>
      <c r="E263">
        <v>3.0499999999999999E-2</v>
      </c>
      <c r="F263">
        <v>9.8381000000000007</v>
      </c>
      <c r="G263" s="5">
        <f t="shared" si="4"/>
        <v>6.5526640188428055E-3</v>
      </c>
    </row>
    <row r="264" spans="1:7" x14ac:dyDescent="0.3">
      <c r="A264">
        <v>31543</v>
      </c>
      <c r="B264" s="1">
        <v>45622.969004629631</v>
      </c>
      <c r="C264">
        <v>23.949000000000002</v>
      </c>
      <c r="D264">
        <v>24.11</v>
      </c>
      <c r="E264">
        <v>0.08</v>
      </c>
      <c r="F264">
        <v>9.8346999999999998</v>
      </c>
      <c r="G264" s="5">
        <f t="shared" si="4"/>
        <v>1.9216837355716606E-2</v>
      </c>
    </row>
    <row r="265" spans="1:7" x14ac:dyDescent="0.3">
      <c r="A265">
        <v>31544</v>
      </c>
      <c r="B265" s="1">
        <v>45622.9690162037</v>
      </c>
      <c r="C265">
        <v>23.949000000000002</v>
      </c>
      <c r="D265">
        <v>24.11</v>
      </c>
      <c r="E265">
        <v>8.1500000000000003E-2</v>
      </c>
      <c r="F265">
        <v>9.8346999999999998</v>
      </c>
      <c r="G265" s="5">
        <f t="shared" si="4"/>
        <v>1.9600502210434627E-2</v>
      </c>
    </row>
    <row r="266" spans="1:7" x14ac:dyDescent="0.3">
      <c r="A266">
        <v>31545</v>
      </c>
      <c r="B266" s="1">
        <v>45622.969027777777</v>
      </c>
      <c r="C266">
        <v>23.949000000000002</v>
      </c>
      <c r="D266">
        <v>24.11</v>
      </c>
      <c r="E266">
        <v>5.5100000000000003E-2</v>
      </c>
      <c r="F266">
        <v>9.8371999999999993</v>
      </c>
      <c r="G266" s="5">
        <f t="shared" si="4"/>
        <v>1.2847162255760262E-2</v>
      </c>
    </row>
    <row r="267" spans="1:7" x14ac:dyDescent="0.3">
      <c r="A267">
        <v>31546</v>
      </c>
      <c r="B267" s="1">
        <v>45622.969039351854</v>
      </c>
      <c r="C267">
        <v>23.949000000000002</v>
      </c>
      <c r="D267">
        <v>24.11</v>
      </c>
      <c r="E267">
        <v>5.3499999999999999E-2</v>
      </c>
      <c r="F267">
        <v>9.8368000000000002</v>
      </c>
      <c r="G267" s="5">
        <f t="shared" si="4"/>
        <v>1.2437811532375219E-2</v>
      </c>
    </row>
    <row r="268" spans="1:7" x14ac:dyDescent="0.3">
      <c r="A268">
        <v>31547</v>
      </c>
      <c r="B268" s="1">
        <v>45622.969050925924</v>
      </c>
      <c r="C268">
        <v>23.949000000000002</v>
      </c>
      <c r="D268">
        <v>24.11</v>
      </c>
      <c r="E268">
        <v>0.29070000000000001</v>
      </c>
      <c r="F268">
        <v>9.8381000000000007</v>
      </c>
      <c r="G268" s="5">
        <f t="shared" si="4"/>
        <v>7.3054862936012155E-2</v>
      </c>
    </row>
    <row r="269" spans="1:7" x14ac:dyDescent="0.3">
      <c r="A269">
        <v>31548</v>
      </c>
      <c r="B269" s="1">
        <v>45622.9690625</v>
      </c>
      <c r="C269">
        <v>23.949000000000002</v>
      </c>
      <c r="D269">
        <v>24.111999999999998</v>
      </c>
      <c r="E269">
        <v>0.2969</v>
      </c>
      <c r="F269">
        <v>9.8384</v>
      </c>
      <c r="G269" s="5">
        <f t="shared" si="4"/>
        <v>7.4637493750266987E-2</v>
      </c>
    </row>
    <row r="270" spans="1:7" x14ac:dyDescent="0.3">
      <c r="A270">
        <v>31549</v>
      </c>
      <c r="B270" s="1">
        <v>45622.969074074077</v>
      </c>
      <c r="C270">
        <v>23.949000000000002</v>
      </c>
      <c r="D270">
        <v>24.111999999999998</v>
      </c>
      <c r="E270">
        <v>0.59619999999999995</v>
      </c>
      <c r="F270">
        <v>9.8377999999999997</v>
      </c>
      <c r="G270" s="5">
        <f t="shared" si="4"/>
        <v>0.15093866226302097</v>
      </c>
    </row>
    <row r="271" spans="1:7" x14ac:dyDescent="0.3">
      <c r="A271">
        <v>31550</v>
      </c>
      <c r="B271" s="1">
        <v>45622.969085648147</v>
      </c>
      <c r="C271">
        <v>23.948</v>
      </c>
      <c r="D271">
        <v>24.111999999999998</v>
      </c>
      <c r="E271">
        <v>0.60240000000000005</v>
      </c>
      <c r="F271">
        <v>9.8377999999999997</v>
      </c>
      <c r="G271" s="5">
        <f t="shared" si="4"/>
        <v>0.15251730001815314</v>
      </c>
    </row>
    <row r="272" spans="1:7" x14ac:dyDescent="0.3">
      <c r="A272">
        <v>31551</v>
      </c>
      <c r="B272" s="1">
        <v>45622.969097222223</v>
      </c>
      <c r="C272">
        <v>23.948</v>
      </c>
      <c r="D272">
        <v>24.111999999999998</v>
      </c>
      <c r="E272">
        <v>0.69430000000000003</v>
      </c>
      <c r="F272">
        <v>9.8377999999999997</v>
      </c>
      <c r="G272" s="5">
        <f t="shared" si="4"/>
        <v>0.17590820066242702</v>
      </c>
    </row>
    <row r="273" spans="1:7" x14ac:dyDescent="0.3">
      <c r="A273">
        <v>31552</v>
      </c>
      <c r="B273" s="1">
        <v>45622.969108796293</v>
      </c>
      <c r="C273">
        <v>23.946000000000002</v>
      </c>
      <c r="D273">
        <v>24.111999999999998</v>
      </c>
      <c r="E273">
        <v>0.69589999999999996</v>
      </c>
      <c r="F273">
        <v>9.8377999999999997</v>
      </c>
      <c r="G273" s="5">
        <f t="shared" si="4"/>
        <v>0.17631530177984936</v>
      </c>
    </row>
    <row r="274" spans="1:7" x14ac:dyDescent="0.3">
      <c r="A274">
        <v>31553</v>
      </c>
      <c r="B274" s="1">
        <v>45622.96912037037</v>
      </c>
      <c r="C274">
        <v>23.946000000000002</v>
      </c>
      <c r="D274">
        <v>24.111999999999998</v>
      </c>
      <c r="E274">
        <v>0.54910000000000003</v>
      </c>
      <c r="F274">
        <v>9.8344000000000005</v>
      </c>
      <c r="G274" s="5">
        <f t="shared" si="4"/>
        <v>0.13894365180647456</v>
      </c>
    </row>
    <row r="275" spans="1:7" x14ac:dyDescent="0.3">
      <c r="A275">
        <v>31554</v>
      </c>
      <c r="B275" s="1">
        <v>45622.969131944446</v>
      </c>
      <c r="C275">
        <v>23.946000000000002</v>
      </c>
      <c r="D275">
        <v>24.111999999999998</v>
      </c>
      <c r="E275">
        <v>0.54579999999999995</v>
      </c>
      <c r="F275">
        <v>9.8344000000000005</v>
      </c>
      <c r="G275" s="5">
        <f t="shared" si="4"/>
        <v>0.13810307264776628</v>
      </c>
    </row>
    <row r="276" spans="1:7" x14ac:dyDescent="0.3">
      <c r="A276">
        <v>31555</v>
      </c>
      <c r="B276" s="1">
        <v>45622.969143518516</v>
      </c>
      <c r="C276">
        <v>23.945</v>
      </c>
      <c r="D276">
        <v>24.111999999999998</v>
      </c>
      <c r="E276">
        <v>0.49440000000000001</v>
      </c>
      <c r="F276">
        <v>9.8335000000000008</v>
      </c>
      <c r="G276" s="5">
        <f t="shared" si="4"/>
        <v>0.12500758382425672</v>
      </c>
    </row>
    <row r="277" spans="1:7" x14ac:dyDescent="0.3">
      <c r="A277">
        <v>31556</v>
      </c>
      <c r="B277" s="1">
        <v>45622.969155092593</v>
      </c>
      <c r="C277">
        <v>23.945</v>
      </c>
      <c r="D277">
        <v>24.111999999999998</v>
      </c>
      <c r="E277">
        <v>0.49380000000000002</v>
      </c>
      <c r="F277">
        <v>9.8335000000000008</v>
      </c>
      <c r="G277" s="5">
        <f t="shared" si="4"/>
        <v>0.12485468645612749</v>
      </c>
    </row>
    <row r="278" spans="1:7" x14ac:dyDescent="0.3">
      <c r="A278">
        <v>31557</v>
      </c>
      <c r="B278" s="1">
        <v>45622.969166666669</v>
      </c>
      <c r="C278">
        <v>23.946000000000002</v>
      </c>
      <c r="D278">
        <v>24.111999999999998</v>
      </c>
      <c r="E278">
        <v>0.57250000000000001</v>
      </c>
      <c r="F278">
        <v>9.8368000000000002</v>
      </c>
      <c r="G278" s="5">
        <f t="shared" si="4"/>
        <v>0.14490350189742895</v>
      </c>
    </row>
    <row r="279" spans="1:7" x14ac:dyDescent="0.3">
      <c r="A279">
        <v>31558</v>
      </c>
      <c r="B279" s="1">
        <v>45622.969178240739</v>
      </c>
      <c r="C279">
        <v>23.946000000000002</v>
      </c>
      <c r="D279">
        <v>24.111999999999998</v>
      </c>
      <c r="E279">
        <v>0.57440000000000002</v>
      </c>
      <c r="F279">
        <v>9.8368000000000002</v>
      </c>
      <c r="G279" s="5">
        <f t="shared" si="4"/>
        <v>0.14538737387349096</v>
      </c>
    </row>
    <row r="280" spans="1:7" x14ac:dyDescent="0.3">
      <c r="A280">
        <v>31559</v>
      </c>
      <c r="B280" s="1">
        <v>45622.969189814816</v>
      </c>
      <c r="C280">
        <v>23.946000000000002</v>
      </c>
      <c r="D280">
        <v>24.111999999999998</v>
      </c>
      <c r="E280">
        <v>0.53129999999999999</v>
      </c>
      <c r="F280">
        <v>9.8344000000000005</v>
      </c>
      <c r="G280" s="5">
        <f t="shared" si="4"/>
        <v>0.13440936057600661</v>
      </c>
    </row>
    <row r="281" spans="1:7" x14ac:dyDescent="0.3">
      <c r="A281">
        <v>31560</v>
      </c>
      <c r="B281" s="1">
        <v>45622.969201388885</v>
      </c>
      <c r="C281">
        <v>23.946000000000002</v>
      </c>
      <c r="D281">
        <v>24.111999999999998</v>
      </c>
      <c r="E281">
        <v>0.52949999999999997</v>
      </c>
      <c r="F281">
        <v>9.8344000000000005</v>
      </c>
      <c r="G281" s="5">
        <f t="shared" si="4"/>
        <v>0.13395080134580434</v>
      </c>
    </row>
    <row r="282" spans="1:7" x14ac:dyDescent="0.3">
      <c r="A282">
        <v>31561</v>
      </c>
      <c r="B282" s="1">
        <v>45622.969212962962</v>
      </c>
      <c r="C282">
        <v>23.946000000000002</v>
      </c>
      <c r="D282">
        <v>24.111999999999998</v>
      </c>
      <c r="E282">
        <v>0.44180000000000003</v>
      </c>
      <c r="F282">
        <v>9.8335000000000008</v>
      </c>
      <c r="G282" s="5">
        <f t="shared" si="4"/>
        <v>0.11160074596457206</v>
      </c>
    </row>
    <row r="283" spans="1:7" x14ac:dyDescent="0.3">
      <c r="A283">
        <v>31562</v>
      </c>
      <c r="B283" s="1">
        <v>45622.969224537039</v>
      </c>
      <c r="C283">
        <v>23.946000000000002</v>
      </c>
      <c r="D283">
        <v>24.111999999999998</v>
      </c>
      <c r="E283">
        <v>0.43990000000000001</v>
      </c>
      <c r="F283">
        <v>9.8338000000000001</v>
      </c>
      <c r="G283" s="5">
        <f t="shared" si="4"/>
        <v>0.11111636017127105</v>
      </c>
    </row>
    <row r="284" spans="1:7" x14ac:dyDescent="0.3">
      <c r="A284">
        <v>31563</v>
      </c>
      <c r="B284" s="1">
        <v>45622.969236111108</v>
      </c>
      <c r="C284">
        <v>23.946000000000002</v>
      </c>
      <c r="D284">
        <v>24.111999999999998</v>
      </c>
      <c r="E284">
        <v>0.26179999999999998</v>
      </c>
      <c r="F284">
        <v>9.8338000000000001</v>
      </c>
      <c r="G284" s="5">
        <f t="shared" si="4"/>
        <v>6.5676597056299579E-2</v>
      </c>
    </row>
    <row r="285" spans="1:7" x14ac:dyDescent="0.3">
      <c r="A285">
        <v>31564</v>
      </c>
      <c r="B285" s="1">
        <v>45622.969247685185</v>
      </c>
      <c r="C285">
        <v>23.946000000000002</v>
      </c>
      <c r="D285">
        <v>24.111999999999998</v>
      </c>
      <c r="E285">
        <v>0.2581</v>
      </c>
      <c r="F285">
        <v>9.8338000000000001</v>
      </c>
      <c r="G285" s="5">
        <f t="shared" si="4"/>
        <v>6.4731835428534501E-2</v>
      </c>
    </row>
    <row r="286" spans="1:7" x14ac:dyDescent="0.3">
      <c r="A286">
        <v>31565</v>
      </c>
      <c r="B286" s="1">
        <v>45622.969259259262</v>
      </c>
      <c r="C286">
        <v>23.946000000000002</v>
      </c>
      <c r="D286">
        <v>24.111999999999998</v>
      </c>
      <c r="E286">
        <v>0.1323</v>
      </c>
      <c r="F286">
        <v>9.8371999999999993</v>
      </c>
      <c r="G286" s="5">
        <f t="shared" si="4"/>
        <v>3.2590605423057292E-2</v>
      </c>
    </row>
    <row r="287" spans="1:7" x14ac:dyDescent="0.3">
      <c r="A287">
        <v>31566</v>
      </c>
      <c r="B287" s="1">
        <v>45622.969270833331</v>
      </c>
      <c r="C287">
        <v>23.946000000000002</v>
      </c>
      <c r="D287">
        <v>24.111999999999998</v>
      </c>
      <c r="E287">
        <v>0.1298</v>
      </c>
      <c r="F287">
        <v>9.8371999999999993</v>
      </c>
      <c r="G287" s="5">
        <f t="shared" si="4"/>
        <v>3.195147954703681E-2</v>
      </c>
    </row>
    <row r="288" spans="1:7" x14ac:dyDescent="0.3">
      <c r="A288">
        <v>31567</v>
      </c>
      <c r="B288" s="1">
        <v>45622.969282407408</v>
      </c>
      <c r="C288">
        <v>23.946000000000002</v>
      </c>
      <c r="D288">
        <v>24.111999999999998</v>
      </c>
      <c r="E288">
        <v>0.21870000000000001</v>
      </c>
      <c r="F288">
        <v>9.8381000000000007</v>
      </c>
      <c r="G288" s="5">
        <f t="shared" si="4"/>
        <v>5.4669414744082712E-2</v>
      </c>
    </row>
    <row r="289" spans="1:7" x14ac:dyDescent="0.3">
      <c r="A289">
        <v>31568</v>
      </c>
      <c r="B289" s="1">
        <v>45622.969293981485</v>
      </c>
      <c r="C289">
        <v>23.948</v>
      </c>
      <c r="D289">
        <v>24.113</v>
      </c>
      <c r="E289">
        <v>0.2215</v>
      </c>
      <c r="F289">
        <v>9.8381000000000007</v>
      </c>
      <c r="G289" s="5">
        <f t="shared" si="4"/>
        <v>5.5384631306312285E-2</v>
      </c>
    </row>
    <row r="290" spans="1:7" x14ac:dyDescent="0.3">
      <c r="A290">
        <v>31569</v>
      </c>
      <c r="B290" s="1">
        <v>45622.969305555554</v>
      </c>
      <c r="C290">
        <v>23.948</v>
      </c>
      <c r="D290">
        <v>24.113</v>
      </c>
      <c r="E290">
        <v>6.1499999999999999E-2</v>
      </c>
      <c r="F290">
        <v>9.8381000000000007</v>
      </c>
      <c r="G290" s="5">
        <f t="shared" si="4"/>
        <v>1.4484499344172074E-2</v>
      </c>
    </row>
    <row r="291" spans="1:7" x14ac:dyDescent="0.3">
      <c r="A291">
        <v>31570</v>
      </c>
      <c r="B291" s="1">
        <v>45622.969317129631</v>
      </c>
      <c r="C291">
        <v>23.948</v>
      </c>
      <c r="D291">
        <v>24.113</v>
      </c>
      <c r="E291">
        <v>5.6899999999999999E-2</v>
      </c>
      <c r="F291">
        <v>9.8384</v>
      </c>
      <c r="G291" s="5">
        <f t="shared" si="4"/>
        <v>1.3307673947924026E-2</v>
      </c>
    </row>
    <row r="292" spans="1:7" x14ac:dyDescent="0.3">
      <c r="A292">
        <v>31571</v>
      </c>
      <c r="B292" s="1">
        <v>45622.969328703701</v>
      </c>
      <c r="C292">
        <v>23.948</v>
      </c>
      <c r="D292">
        <v>24.113</v>
      </c>
      <c r="E292">
        <v>3.2000000000000001E-2</v>
      </c>
      <c r="F292">
        <v>9.8381000000000007</v>
      </c>
      <c r="G292" s="5">
        <f t="shared" si="4"/>
        <v>6.9365198016815895E-3</v>
      </c>
    </row>
    <row r="293" spans="1:7" x14ac:dyDescent="0.3">
      <c r="A293">
        <v>31572</v>
      </c>
      <c r="B293" s="1">
        <v>45622.969340277778</v>
      </c>
      <c r="C293">
        <v>23.949000000000002</v>
      </c>
      <c r="D293">
        <v>24.113</v>
      </c>
      <c r="E293">
        <v>3.2300000000000002E-2</v>
      </c>
      <c r="F293">
        <v>9.8381000000000007</v>
      </c>
      <c r="G293" s="5">
        <f t="shared" si="4"/>
        <v>7.013290255697021E-3</v>
      </c>
    </row>
    <row r="294" spans="1:7" x14ac:dyDescent="0.3">
      <c r="A294">
        <v>31573</v>
      </c>
      <c r="B294" s="1">
        <v>45622.969351851854</v>
      </c>
      <c r="C294">
        <v>23.949000000000002</v>
      </c>
      <c r="D294">
        <v>24.113</v>
      </c>
      <c r="E294">
        <v>8.2100000000000006E-2</v>
      </c>
      <c r="F294">
        <v>9.8384</v>
      </c>
      <c r="G294" s="5">
        <f t="shared" si="4"/>
        <v>1.9753966552164437E-2</v>
      </c>
    </row>
    <row r="295" spans="1:7" x14ac:dyDescent="0.3">
      <c r="A295">
        <v>31574</v>
      </c>
      <c r="B295" s="1">
        <v>45622.969363425924</v>
      </c>
      <c r="C295">
        <v>23.949000000000002</v>
      </c>
      <c r="D295">
        <v>24.113</v>
      </c>
      <c r="E295">
        <v>8.2799999999999999E-2</v>
      </c>
      <c r="F295">
        <v>9.8381000000000007</v>
      </c>
      <c r="G295" s="5">
        <f t="shared" si="4"/>
        <v>1.9933007129041603E-2</v>
      </c>
    </row>
    <row r="296" spans="1:7" x14ac:dyDescent="0.3">
      <c r="A296">
        <v>31575</v>
      </c>
      <c r="B296" s="1">
        <v>45622.969375000001</v>
      </c>
      <c r="C296">
        <v>23.949000000000002</v>
      </c>
      <c r="D296">
        <v>24.113</v>
      </c>
      <c r="E296">
        <v>3.9399999999999998E-2</v>
      </c>
      <c r="F296">
        <v>9.8384</v>
      </c>
      <c r="G296" s="5">
        <f t="shared" si="4"/>
        <v>8.8301227431706302E-3</v>
      </c>
    </row>
    <row r="297" spans="1:7" x14ac:dyDescent="0.3">
      <c r="A297">
        <v>31576</v>
      </c>
      <c r="B297" s="1">
        <v>45622.969386574077</v>
      </c>
      <c r="C297">
        <v>23.949000000000002</v>
      </c>
      <c r="D297">
        <v>24.113</v>
      </c>
      <c r="E297">
        <v>3.8100000000000002E-2</v>
      </c>
      <c r="F297">
        <v>9.8381000000000007</v>
      </c>
      <c r="G297" s="5">
        <f t="shared" si="4"/>
        <v>8.4974730596030223E-3</v>
      </c>
    </row>
    <row r="298" spans="1:7" x14ac:dyDescent="0.3">
      <c r="A298">
        <v>31577</v>
      </c>
      <c r="B298" s="1">
        <v>45622.969398148147</v>
      </c>
      <c r="C298">
        <v>23.949000000000002</v>
      </c>
      <c r="D298">
        <v>24.113</v>
      </c>
      <c r="E298">
        <v>5.1700000000000003E-2</v>
      </c>
      <c r="F298">
        <v>9.8384</v>
      </c>
      <c r="G298" s="5">
        <f t="shared" si="4"/>
        <v>1.1977284090276886E-2</v>
      </c>
    </row>
    <row r="299" spans="1:7" x14ac:dyDescent="0.3">
      <c r="A299">
        <v>31578</v>
      </c>
      <c r="B299" s="1">
        <v>45622.969409722224</v>
      </c>
      <c r="C299">
        <v>23.949000000000002</v>
      </c>
      <c r="D299">
        <v>24.113</v>
      </c>
      <c r="E299">
        <v>5.2299999999999999E-2</v>
      </c>
      <c r="F299">
        <v>9.8384</v>
      </c>
      <c r="G299" s="5">
        <f t="shared" si="4"/>
        <v>1.2130794164921787E-2</v>
      </c>
    </row>
    <row r="300" spans="1:7" x14ac:dyDescent="0.3">
      <c r="A300">
        <v>31579</v>
      </c>
      <c r="B300" s="1">
        <v>45622.969421296293</v>
      </c>
      <c r="C300">
        <v>23.949000000000002</v>
      </c>
      <c r="D300">
        <v>24.113</v>
      </c>
      <c r="E300">
        <v>0.20150000000000001</v>
      </c>
      <c r="F300">
        <v>9.8381000000000007</v>
      </c>
      <c r="G300" s="5">
        <f t="shared" si="4"/>
        <v>5.0275532610706532E-2</v>
      </c>
    </row>
    <row r="301" spans="1:7" x14ac:dyDescent="0.3">
      <c r="A301">
        <v>31580</v>
      </c>
      <c r="B301" s="1">
        <v>45622.96943287037</v>
      </c>
      <c r="C301">
        <v>23.949000000000002</v>
      </c>
      <c r="D301">
        <v>24.113</v>
      </c>
      <c r="E301">
        <v>0.2049</v>
      </c>
      <c r="F301">
        <v>9.8381000000000007</v>
      </c>
      <c r="G301" s="5">
        <f t="shared" si="4"/>
        <v>5.1144146643817896E-2</v>
      </c>
    </row>
    <row r="302" spans="1:7" x14ac:dyDescent="0.3">
      <c r="A302">
        <v>31581</v>
      </c>
      <c r="B302" s="1">
        <v>45622.969444444447</v>
      </c>
      <c r="C302">
        <v>23.949000000000002</v>
      </c>
      <c r="D302">
        <v>24.113</v>
      </c>
      <c r="E302">
        <v>0.3261</v>
      </c>
      <c r="F302">
        <v>9.8377999999999997</v>
      </c>
      <c r="G302" s="5">
        <f t="shared" si="4"/>
        <v>8.2090001059895723E-2</v>
      </c>
    </row>
    <row r="303" spans="1:7" x14ac:dyDescent="0.3">
      <c r="A303">
        <v>31582</v>
      </c>
      <c r="B303" s="1">
        <v>45622.969456018516</v>
      </c>
      <c r="C303">
        <v>23.949000000000002</v>
      </c>
      <c r="D303">
        <v>24.113</v>
      </c>
      <c r="E303">
        <v>0.3286</v>
      </c>
      <c r="F303">
        <v>9.8377999999999997</v>
      </c>
      <c r="G303" s="5">
        <f t="shared" si="4"/>
        <v>8.2727968823955361E-2</v>
      </c>
    </row>
    <row r="304" spans="1:7" x14ac:dyDescent="0.3">
      <c r="A304">
        <v>31583</v>
      </c>
      <c r="B304" s="1">
        <v>45622.969467592593</v>
      </c>
      <c r="C304">
        <v>23.949000000000002</v>
      </c>
      <c r="D304">
        <v>24.113</v>
      </c>
      <c r="E304">
        <v>0.25690000000000002</v>
      </c>
      <c r="F304">
        <v>9.8377999999999997</v>
      </c>
      <c r="G304" s="5">
        <f t="shared" si="4"/>
        <v>6.4425419419568808E-2</v>
      </c>
    </row>
    <row r="305" spans="1:7" x14ac:dyDescent="0.3">
      <c r="A305">
        <v>31584</v>
      </c>
      <c r="B305" s="1">
        <v>45622.96947916667</v>
      </c>
      <c r="C305">
        <v>23.949000000000002</v>
      </c>
      <c r="D305">
        <v>24.113</v>
      </c>
      <c r="E305">
        <v>0.25469999999999998</v>
      </c>
      <c r="F305">
        <v>9.8377999999999997</v>
      </c>
      <c r="G305" s="5">
        <f t="shared" si="4"/>
        <v>6.3863648034411719E-2</v>
      </c>
    </row>
    <row r="306" spans="1:7" x14ac:dyDescent="0.3">
      <c r="A306">
        <v>31585</v>
      </c>
      <c r="B306" s="1">
        <v>45622.969490740739</v>
      </c>
      <c r="C306">
        <v>23.949000000000002</v>
      </c>
      <c r="D306">
        <v>24.113</v>
      </c>
      <c r="E306">
        <v>0.27500000000000002</v>
      </c>
      <c r="F306">
        <v>9.8381000000000007</v>
      </c>
      <c r="G306" s="5">
        <f t="shared" si="4"/>
        <v>6.9046839583584096E-2</v>
      </c>
    </row>
    <row r="307" spans="1:7" x14ac:dyDescent="0.3">
      <c r="A307">
        <v>31586</v>
      </c>
      <c r="B307" s="1">
        <v>45622.969502314816</v>
      </c>
      <c r="C307">
        <v>23.949000000000002</v>
      </c>
      <c r="D307">
        <v>24.113</v>
      </c>
      <c r="E307">
        <v>0.27600000000000002</v>
      </c>
      <c r="F307">
        <v>9.8377999999999997</v>
      </c>
      <c r="G307" s="5">
        <f t="shared" si="4"/>
        <v>6.9302144588087089E-2</v>
      </c>
    </row>
    <row r="308" spans="1:7" x14ac:dyDescent="0.3">
      <c r="A308">
        <v>31587</v>
      </c>
      <c r="B308" s="1">
        <v>45622.969513888886</v>
      </c>
      <c r="C308">
        <v>23.949000000000002</v>
      </c>
      <c r="D308">
        <v>24.113</v>
      </c>
      <c r="E308">
        <v>0.18179999999999999</v>
      </c>
      <c r="F308">
        <v>9.8377999999999997</v>
      </c>
      <c r="G308" s="5">
        <f t="shared" si="4"/>
        <v>4.5242134816381362E-2</v>
      </c>
    </row>
    <row r="309" spans="1:7" x14ac:dyDescent="0.3">
      <c r="A309">
        <v>31588</v>
      </c>
      <c r="B309" s="1">
        <v>45622.969525462962</v>
      </c>
      <c r="C309">
        <v>23.951000000000001</v>
      </c>
      <c r="D309">
        <v>24.113</v>
      </c>
      <c r="E309">
        <v>0.1787</v>
      </c>
      <c r="F309">
        <v>9.8381000000000007</v>
      </c>
      <c r="G309" s="5">
        <f t="shared" si="4"/>
        <v>4.4449992135665861E-2</v>
      </c>
    </row>
    <row r="310" spans="1:7" x14ac:dyDescent="0.3">
      <c r="A310">
        <v>31589</v>
      </c>
      <c r="B310" s="1">
        <v>45622.969537037039</v>
      </c>
      <c r="C310">
        <v>23.951000000000001</v>
      </c>
      <c r="D310">
        <v>24.113</v>
      </c>
      <c r="E310">
        <v>0.19969999999999999</v>
      </c>
      <c r="F310">
        <v>9.8377999999999997</v>
      </c>
      <c r="G310" s="5">
        <f t="shared" si="4"/>
        <v>4.9815666928133308E-2</v>
      </c>
    </row>
    <row r="311" spans="1:7" x14ac:dyDescent="0.3">
      <c r="A311">
        <v>31590</v>
      </c>
      <c r="B311" s="1">
        <v>45622.969548611109</v>
      </c>
      <c r="C311">
        <v>23.951000000000001</v>
      </c>
      <c r="D311">
        <v>24.113</v>
      </c>
      <c r="E311">
        <v>0.2009</v>
      </c>
      <c r="F311">
        <v>9.8381000000000007</v>
      </c>
      <c r="G311" s="5">
        <f t="shared" si="4"/>
        <v>5.0122244911539111E-2</v>
      </c>
    </row>
    <row r="312" spans="1:7" x14ac:dyDescent="0.3">
      <c r="A312">
        <v>31591</v>
      </c>
      <c r="B312" s="1">
        <v>45622.969560185185</v>
      </c>
      <c r="C312">
        <v>23.951000000000001</v>
      </c>
      <c r="D312">
        <v>24.113</v>
      </c>
      <c r="E312">
        <v>0.25440000000000002</v>
      </c>
      <c r="F312">
        <v>9.8381000000000007</v>
      </c>
      <c r="G312" s="5">
        <f t="shared" si="4"/>
        <v>6.3787041972445391E-2</v>
      </c>
    </row>
    <row r="313" spans="1:7" x14ac:dyDescent="0.3">
      <c r="A313">
        <v>31592</v>
      </c>
      <c r="B313" s="1">
        <v>45622.969571759262</v>
      </c>
      <c r="C313">
        <v>23.952000000000002</v>
      </c>
      <c r="D313">
        <v>24.113</v>
      </c>
      <c r="E313">
        <v>0.255</v>
      </c>
      <c r="F313">
        <v>9.8381000000000007</v>
      </c>
      <c r="G313" s="5">
        <f t="shared" si="4"/>
        <v>6.3940253886770854E-2</v>
      </c>
    </row>
    <row r="314" spans="1:7" x14ac:dyDescent="0.3">
      <c r="A314">
        <v>31593</v>
      </c>
      <c r="B314" s="1">
        <v>45622.969583333332</v>
      </c>
      <c r="C314">
        <v>23.952000000000002</v>
      </c>
      <c r="D314">
        <v>24.113</v>
      </c>
      <c r="E314">
        <v>0.34300000000000003</v>
      </c>
      <c r="F314">
        <v>9.8381000000000007</v>
      </c>
      <c r="G314" s="5">
        <f t="shared" si="4"/>
        <v>8.640239089273799E-2</v>
      </c>
    </row>
    <row r="315" spans="1:7" x14ac:dyDescent="0.3">
      <c r="A315">
        <v>31594</v>
      </c>
      <c r="B315" s="1">
        <v>45622.969594907408</v>
      </c>
      <c r="C315">
        <v>23.952000000000002</v>
      </c>
      <c r="D315">
        <v>24.114999999999998</v>
      </c>
      <c r="E315">
        <v>0.34520000000000001</v>
      </c>
      <c r="F315">
        <v>9.8381000000000007</v>
      </c>
      <c r="G315" s="5">
        <f t="shared" si="4"/>
        <v>8.6963720210383927E-2</v>
      </c>
    </row>
    <row r="316" spans="1:7" x14ac:dyDescent="0.3">
      <c r="A316">
        <v>31595</v>
      </c>
      <c r="B316" s="1">
        <v>45622.969606481478</v>
      </c>
      <c r="C316">
        <v>23.952000000000002</v>
      </c>
      <c r="D316">
        <v>24.114999999999998</v>
      </c>
      <c r="E316">
        <v>0.31590000000000001</v>
      </c>
      <c r="F316">
        <v>9.8377999999999997</v>
      </c>
      <c r="G316" s="5">
        <f t="shared" si="4"/>
        <v>7.9486946982035872E-2</v>
      </c>
    </row>
    <row r="317" spans="1:7" x14ac:dyDescent="0.3">
      <c r="A317">
        <v>31596</v>
      </c>
      <c r="B317" s="1">
        <v>45622.969618055555</v>
      </c>
      <c r="C317">
        <v>23.952000000000002</v>
      </c>
      <c r="D317">
        <v>24.114999999999998</v>
      </c>
      <c r="E317">
        <v>0.315</v>
      </c>
      <c r="F317">
        <v>9.8377999999999997</v>
      </c>
      <c r="G317" s="5">
        <f t="shared" si="4"/>
        <v>7.9257254484886047E-2</v>
      </c>
    </row>
    <row r="318" spans="1:7" x14ac:dyDescent="0.3">
      <c r="A318">
        <v>31597</v>
      </c>
      <c r="B318" s="1">
        <v>45622.969629629632</v>
      </c>
      <c r="C318">
        <v>23.952000000000002</v>
      </c>
      <c r="D318">
        <v>24.114999999999998</v>
      </c>
      <c r="E318">
        <v>0.3584</v>
      </c>
      <c r="F318">
        <v>9.8377999999999997</v>
      </c>
      <c r="G318" s="5">
        <f t="shared" si="4"/>
        <v>9.033147062498087E-2</v>
      </c>
    </row>
    <row r="319" spans="1:7" x14ac:dyDescent="0.3">
      <c r="A319">
        <v>31598</v>
      </c>
      <c r="B319" s="1">
        <v>45622.969641203701</v>
      </c>
      <c r="C319">
        <v>23.952000000000002</v>
      </c>
      <c r="D319">
        <v>24.114999999999998</v>
      </c>
      <c r="E319">
        <v>0.3599</v>
      </c>
      <c r="F319">
        <v>9.8377999999999997</v>
      </c>
      <c r="G319" s="5">
        <f t="shared" si="4"/>
        <v>9.0714145148304809E-2</v>
      </c>
    </row>
    <row r="320" spans="1:7" x14ac:dyDescent="0.3">
      <c r="A320">
        <v>31599</v>
      </c>
      <c r="B320" s="1">
        <v>45622.969652777778</v>
      </c>
      <c r="C320">
        <v>23.952000000000002</v>
      </c>
      <c r="D320">
        <v>24.114999999999998</v>
      </c>
      <c r="E320">
        <v>0.38550000000000001</v>
      </c>
      <c r="F320">
        <v>9.8381000000000007</v>
      </c>
      <c r="G320" s="5">
        <f t="shared" si="4"/>
        <v>9.7244361752609226E-2</v>
      </c>
    </row>
    <row r="321" spans="1:7" x14ac:dyDescent="0.3">
      <c r="A321">
        <v>31600</v>
      </c>
      <c r="B321" s="1">
        <v>45622.969664351855</v>
      </c>
      <c r="C321">
        <v>23.952000000000002</v>
      </c>
      <c r="D321">
        <v>24.114999999999998</v>
      </c>
      <c r="E321">
        <v>0.38579999999999998</v>
      </c>
      <c r="F321">
        <v>9.8377999999999997</v>
      </c>
      <c r="G321" s="5">
        <f t="shared" si="4"/>
        <v>9.7320879235799074E-2</v>
      </c>
    </row>
    <row r="322" spans="1:7" x14ac:dyDescent="0.3">
      <c r="A322">
        <v>31601</v>
      </c>
      <c r="B322" s="1">
        <v>45622.969675925924</v>
      </c>
      <c r="C322">
        <v>23.952000000000002</v>
      </c>
      <c r="D322">
        <v>24.114999999999998</v>
      </c>
      <c r="E322">
        <v>0.33100000000000002</v>
      </c>
      <c r="F322">
        <v>9.8377999999999997</v>
      </c>
      <c r="G322" s="5">
        <f t="shared" si="4"/>
        <v>8.334040469392423E-2</v>
      </c>
    </row>
    <row r="323" spans="1:7" x14ac:dyDescent="0.3">
      <c r="A323">
        <v>31602</v>
      </c>
      <c r="B323" s="1">
        <v>45622.969687500001</v>
      </c>
      <c r="C323">
        <v>23.952000000000002</v>
      </c>
      <c r="D323">
        <v>24.114999999999998</v>
      </c>
      <c r="E323">
        <v>0.32919999999999999</v>
      </c>
      <c r="F323">
        <v>9.8377999999999997</v>
      </c>
      <c r="G323" s="5">
        <f t="shared" ref="G323:G386" si="5">((E323^5)*$I$7)+((E323^4)*$I$6)+((E323^3)*$I$5)+((E323^2)*$I$4)+((E323)*$I$3)+$I$2</f>
        <v>8.2881079001530134E-2</v>
      </c>
    </row>
    <row r="324" spans="1:7" x14ac:dyDescent="0.3">
      <c r="A324">
        <v>31603</v>
      </c>
      <c r="B324" s="1">
        <v>45622.969699074078</v>
      </c>
      <c r="C324">
        <v>23.951000000000001</v>
      </c>
      <c r="D324">
        <v>24.114999999999998</v>
      </c>
      <c r="E324">
        <v>0.2147</v>
      </c>
      <c r="F324">
        <v>9.8375000000000004</v>
      </c>
      <c r="G324" s="5">
        <f t="shared" si="5"/>
        <v>5.3647644533107088E-2</v>
      </c>
    </row>
    <row r="325" spans="1:7" x14ac:dyDescent="0.3">
      <c r="A325">
        <v>31604</v>
      </c>
      <c r="B325" s="1">
        <v>45622.969710648147</v>
      </c>
      <c r="C325">
        <v>23.949000000000002</v>
      </c>
      <c r="D325">
        <v>24.114999999999998</v>
      </c>
      <c r="E325">
        <v>0.21229999999999999</v>
      </c>
      <c r="F325">
        <v>9.8377999999999997</v>
      </c>
      <c r="G325" s="5">
        <f t="shared" si="5"/>
        <v>5.3034564158059613E-2</v>
      </c>
    </row>
    <row r="326" spans="1:7" x14ac:dyDescent="0.3">
      <c r="A326">
        <v>31605</v>
      </c>
      <c r="B326" s="1">
        <v>45622.969722222224</v>
      </c>
      <c r="C326">
        <v>23.949000000000002</v>
      </c>
      <c r="D326">
        <v>24.114999999999998</v>
      </c>
      <c r="E326">
        <v>0.4793</v>
      </c>
      <c r="F326">
        <v>9.8371999999999993</v>
      </c>
      <c r="G326" s="5">
        <f t="shared" si="5"/>
        <v>0.12115944129616826</v>
      </c>
    </row>
    <row r="327" spans="1:7" x14ac:dyDescent="0.3">
      <c r="A327">
        <v>31606</v>
      </c>
      <c r="B327" s="1">
        <v>45622.969733796293</v>
      </c>
      <c r="C327">
        <v>23.948</v>
      </c>
      <c r="D327">
        <v>24.114999999999998</v>
      </c>
      <c r="E327">
        <v>0.48580000000000001</v>
      </c>
      <c r="F327">
        <v>9.8371999999999993</v>
      </c>
      <c r="G327" s="5">
        <f t="shared" si="5"/>
        <v>0.12281598412785041</v>
      </c>
    </row>
    <row r="328" spans="1:7" x14ac:dyDescent="0.3">
      <c r="A328">
        <v>31607</v>
      </c>
      <c r="B328" s="1">
        <v>45622.96974537037</v>
      </c>
      <c r="C328">
        <v>23.948</v>
      </c>
      <c r="D328">
        <v>24.114999999999998</v>
      </c>
      <c r="E328">
        <v>0.4073</v>
      </c>
      <c r="F328">
        <v>9.8375000000000004</v>
      </c>
      <c r="G328" s="5">
        <f t="shared" si="5"/>
        <v>0.10280412415190213</v>
      </c>
    </row>
    <row r="329" spans="1:7" x14ac:dyDescent="0.3">
      <c r="A329">
        <v>31608</v>
      </c>
      <c r="B329" s="1">
        <v>45622.969756944447</v>
      </c>
      <c r="C329">
        <v>23.948</v>
      </c>
      <c r="D329">
        <v>24.114999999999998</v>
      </c>
      <c r="E329">
        <v>0.40389999999999998</v>
      </c>
      <c r="F329">
        <v>9.8375000000000004</v>
      </c>
      <c r="G329" s="5">
        <f t="shared" si="5"/>
        <v>0.10193707284158338</v>
      </c>
    </row>
    <row r="330" spans="1:7" x14ac:dyDescent="0.3">
      <c r="A330">
        <v>31609</v>
      </c>
      <c r="B330" s="1">
        <v>45622.969768518517</v>
      </c>
      <c r="C330">
        <v>23.948</v>
      </c>
      <c r="D330">
        <v>24.114999999999998</v>
      </c>
      <c r="E330">
        <v>0.1517</v>
      </c>
      <c r="F330">
        <v>9.8375000000000004</v>
      </c>
      <c r="G330" s="5">
        <f t="shared" si="5"/>
        <v>3.7549697544907328E-2</v>
      </c>
    </row>
    <row r="331" spans="1:7" x14ac:dyDescent="0.3">
      <c r="A331">
        <v>31610</v>
      </c>
      <c r="B331" s="1">
        <v>45622.969780092593</v>
      </c>
      <c r="C331">
        <v>23.946000000000002</v>
      </c>
      <c r="D331">
        <v>24.114999999999998</v>
      </c>
      <c r="E331">
        <v>0.14710000000000001</v>
      </c>
      <c r="F331">
        <v>9.8377999999999997</v>
      </c>
      <c r="G331" s="5">
        <f t="shared" si="5"/>
        <v>3.6373914174944504E-2</v>
      </c>
    </row>
    <row r="332" spans="1:7" x14ac:dyDescent="0.3">
      <c r="A332">
        <v>31611</v>
      </c>
      <c r="B332" s="1">
        <v>45622.96979166667</v>
      </c>
      <c r="C332">
        <v>23.946000000000002</v>
      </c>
      <c r="D332">
        <v>24.114999999999998</v>
      </c>
      <c r="E332">
        <v>6.7100000000000007E-2</v>
      </c>
      <c r="F332">
        <v>9.8377999999999997</v>
      </c>
      <c r="G332" s="5">
        <f t="shared" si="5"/>
        <v>1.5917083117903727E-2</v>
      </c>
    </row>
    <row r="333" spans="1:7" x14ac:dyDescent="0.3">
      <c r="A333">
        <v>31612</v>
      </c>
      <c r="B333" s="1">
        <v>45622.96980324074</v>
      </c>
      <c r="C333">
        <v>23.946000000000002</v>
      </c>
      <c r="D333">
        <v>24.114999999999998</v>
      </c>
      <c r="E333">
        <v>6.5799999999999997E-2</v>
      </c>
      <c r="F333">
        <v>9.8381000000000007</v>
      </c>
      <c r="G333" s="5">
        <f t="shared" si="5"/>
        <v>1.5584526183837134E-2</v>
      </c>
    </row>
    <row r="334" spans="1:7" x14ac:dyDescent="0.3">
      <c r="A334">
        <v>31613</v>
      </c>
      <c r="B334" s="1">
        <v>45622.969814814816</v>
      </c>
      <c r="C334">
        <v>23.946000000000002</v>
      </c>
      <c r="D334">
        <v>24.114999999999998</v>
      </c>
      <c r="E334">
        <v>0.22090000000000001</v>
      </c>
      <c r="F334">
        <v>9.8377999999999997</v>
      </c>
      <c r="G334" s="5">
        <f t="shared" si="5"/>
        <v>5.523137217856821E-2</v>
      </c>
    </row>
    <row r="335" spans="1:7" x14ac:dyDescent="0.3">
      <c r="A335">
        <v>31614</v>
      </c>
      <c r="B335" s="1">
        <v>45622.969826388886</v>
      </c>
      <c r="C335">
        <v>23.946000000000002</v>
      </c>
      <c r="D335">
        <v>24.114999999999998</v>
      </c>
      <c r="E335">
        <v>0.2243</v>
      </c>
      <c r="F335">
        <v>9.8377999999999997</v>
      </c>
      <c r="G335" s="5">
        <f t="shared" si="5"/>
        <v>5.6099829298840248E-2</v>
      </c>
    </row>
    <row r="336" spans="1:7" x14ac:dyDescent="0.3">
      <c r="A336">
        <v>31615</v>
      </c>
      <c r="B336" s="1">
        <v>45622.969837962963</v>
      </c>
      <c r="C336">
        <v>23.946000000000002</v>
      </c>
      <c r="D336">
        <v>24.114999999999998</v>
      </c>
      <c r="E336">
        <v>0.23930000000000001</v>
      </c>
      <c r="F336">
        <v>9.8377999999999997</v>
      </c>
      <c r="G336" s="5">
        <f t="shared" si="5"/>
        <v>5.9930932007354637E-2</v>
      </c>
    </row>
    <row r="337" spans="1:7" x14ac:dyDescent="0.3">
      <c r="A337">
        <v>31616</v>
      </c>
      <c r="B337" s="1">
        <v>45622.969849537039</v>
      </c>
      <c r="C337">
        <v>23.945</v>
      </c>
      <c r="D337">
        <v>24.114999999999998</v>
      </c>
      <c r="E337">
        <v>0.2387</v>
      </c>
      <c r="F337">
        <v>9.8377999999999997</v>
      </c>
      <c r="G337" s="5">
        <f t="shared" si="5"/>
        <v>5.9777698066175888E-2</v>
      </c>
    </row>
    <row r="338" spans="1:7" x14ac:dyDescent="0.3">
      <c r="A338">
        <v>31617</v>
      </c>
      <c r="B338" s="1">
        <v>45622.969861111109</v>
      </c>
      <c r="C338">
        <v>23.945</v>
      </c>
      <c r="D338">
        <v>24.114999999999998</v>
      </c>
      <c r="E338">
        <v>0.39589999999999997</v>
      </c>
      <c r="F338">
        <v>9.8375000000000004</v>
      </c>
      <c r="G338" s="5">
        <f t="shared" si="5"/>
        <v>9.9896853750511855E-2</v>
      </c>
    </row>
    <row r="339" spans="1:7" x14ac:dyDescent="0.3">
      <c r="A339">
        <v>31618</v>
      </c>
      <c r="B339" s="1">
        <v>45622.969872685186</v>
      </c>
      <c r="C339">
        <v>23.945</v>
      </c>
      <c r="D339">
        <v>24.114999999999998</v>
      </c>
      <c r="E339">
        <v>0.39989999999999998</v>
      </c>
      <c r="F339">
        <v>9.8375000000000004</v>
      </c>
      <c r="G339" s="5">
        <f t="shared" si="5"/>
        <v>0.10091698057486512</v>
      </c>
    </row>
    <row r="340" spans="1:7" x14ac:dyDescent="0.3">
      <c r="A340">
        <v>31619</v>
      </c>
      <c r="B340" s="1">
        <v>45622.969884259262</v>
      </c>
      <c r="C340">
        <v>23.943000000000001</v>
      </c>
      <c r="D340">
        <v>24.114999999999998</v>
      </c>
      <c r="E340">
        <v>0.61099999999999999</v>
      </c>
      <c r="F340">
        <v>9.8340999999999994</v>
      </c>
      <c r="G340" s="5">
        <f t="shared" si="5"/>
        <v>0.15470690026212205</v>
      </c>
    </row>
    <row r="341" spans="1:7" x14ac:dyDescent="0.3">
      <c r="A341">
        <v>31620</v>
      </c>
      <c r="B341" s="1">
        <v>45622.969895833332</v>
      </c>
      <c r="C341">
        <v>23.943000000000001</v>
      </c>
      <c r="D341">
        <v>24.114999999999998</v>
      </c>
      <c r="E341">
        <v>0.61529999999999996</v>
      </c>
      <c r="F341">
        <v>9.8338000000000001</v>
      </c>
      <c r="G341" s="5">
        <f t="shared" si="5"/>
        <v>0.15580164692873794</v>
      </c>
    </row>
    <row r="342" spans="1:7" x14ac:dyDescent="0.3">
      <c r="A342">
        <v>31621</v>
      </c>
      <c r="B342" s="1">
        <v>45622.969907407409</v>
      </c>
      <c r="C342">
        <v>23.943000000000001</v>
      </c>
      <c r="D342">
        <v>24.114999999999998</v>
      </c>
      <c r="E342">
        <v>0.5141</v>
      </c>
      <c r="F342">
        <v>9.8328000000000007</v>
      </c>
      <c r="G342" s="5">
        <f t="shared" si="5"/>
        <v>0.13002730491044734</v>
      </c>
    </row>
    <row r="343" spans="1:7" x14ac:dyDescent="0.3">
      <c r="A343">
        <v>31622</v>
      </c>
      <c r="B343" s="1">
        <v>45622.969918981478</v>
      </c>
      <c r="C343">
        <v>23.943000000000001</v>
      </c>
      <c r="D343">
        <v>24.114999999999998</v>
      </c>
      <c r="E343">
        <v>0.51070000000000004</v>
      </c>
      <c r="F343">
        <v>9.8331999999999997</v>
      </c>
      <c r="G343" s="5">
        <f t="shared" si="5"/>
        <v>0.12916101363851476</v>
      </c>
    </row>
    <row r="344" spans="1:7" x14ac:dyDescent="0.3">
      <c r="A344">
        <v>31623</v>
      </c>
      <c r="B344" s="1">
        <v>45622.969930555555</v>
      </c>
      <c r="C344">
        <v>23.943000000000001</v>
      </c>
      <c r="D344">
        <v>24.114999999999998</v>
      </c>
      <c r="E344">
        <v>0.2427</v>
      </c>
      <c r="F344">
        <v>9.8371999999999993</v>
      </c>
      <c r="G344" s="5">
        <f t="shared" si="5"/>
        <v>6.0799241719958715E-2</v>
      </c>
    </row>
    <row r="345" spans="1:7" x14ac:dyDescent="0.3">
      <c r="A345">
        <v>31624</v>
      </c>
      <c r="B345" s="1">
        <v>45622.969942129632</v>
      </c>
      <c r="C345">
        <v>23.943000000000001</v>
      </c>
      <c r="D345">
        <v>24.114999999999998</v>
      </c>
      <c r="E345">
        <v>0.23719999999999999</v>
      </c>
      <c r="F345">
        <v>9.8371999999999993</v>
      </c>
      <c r="G345" s="5">
        <f t="shared" si="5"/>
        <v>5.9394609514539426E-2</v>
      </c>
    </row>
    <row r="346" spans="1:7" x14ac:dyDescent="0.3">
      <c r="A346">
        <v>31625</v>
      </c>
      <c r="B346" s="1">
        <v>45622.969953703701</v>
      </c>
      <c r="C346">
        <v>23.943000000000001</v>
      </c>
      <c r="D346">
        <v>24.114999999999998</v>
      </c>
      <c r="E346">
        <v>0.11940000000000001</v>
      </c>
      <c r="F346">
        <v>9.8384</v>
      </c>
      <c r="G346" s="5">
        <f t="shared" si="5"/>
        <v>2.9292549337138159E-2</v>
      </c>
    </row>
    <row r="347" spans="1:7" x14ac:dyDescent="0.3">
      <c r="A347">
        <v>31626</v>
      </c>
      <c r="B347" s="1">
        <v>45622.969965277778</v>
      </c>
      <c r="C347">
        <v>23.943000000000001</v>
      </c>
      <c r="D347">
        <v>24.114999999999998</v>
      </c>
      <c r="E347">
        <v>0.1169</v>
      </c>
      <c r="F347">
        <v>9.8384</v>
      </c>
      <c r="G347" s="5">
        <f t="shared" si="5"/>
        <v>2.8653343279665729E-2</v>
      </c>
    </row>
    <row r="348" spans="1:7" x14ac:dyDescent="0.3">
      <c r="A348">
        <v>31627</v>
      </c>
      <c r="B348" s="1">
        <v>45622.969976851855</v>
      </c>
      <c r="C348">
        <v>23.945</v>
      </c>
      <c r="D348">
        <v>24.114999999999998</v>
      </c>
      <c r="E348">
        <v>0.13569999999999999</v>
      </c>
      <c r="F348">
        <v>9.8381000000000007</v>
      </c>
      <c r="G348" s="5">
        <f t="shared" si="5"/>
        <v>3.3459791776001467E-2</v>
      </c>
    </row>
    <row r="349" spans="1:7" x14ac:dyDescent="0.3">
      <c r="A349">
        <v>31628</v>
      </c>
      <c r="B349" s="1">
        <v>45622.969988425924</v>
      </c>
      <c r="C349">
        <v>23.945</v>
      </c>
      <c r="D349">
        <v>24.114999999999998</v>
      </c>
      <c r="E349">
        <v>0.13600000000000001</v>
      </c>
      <c r="F349">
        <v>9.8381000000000007</v>
      </c>
      <c r="G349" s="5">
        <f t="shared" si="5"/>
        <v>3.3536483316493622E-2</v>
      </c>
    </row>
    <row r="350" spans="1:7" x14ac:dyDescent="0.3">
      <c r="A350">
        <v>31629</v>
      </c>
      <c r="B350" s="1">
        <v>45622.97</v>
      </c>
      <c r="C350">
        <v>23.943000000000001</v>
      </c>
      <c r="D350">
        <v>24.114999999999998</v>
      </c>
      <c r="E350">
        <v>0.21440000000000001</v>
      </c>
      <c r="F350">
        <v>9.8381000000000007</v>
      </c>
      <c r="G350" s="5">
        <f t="shared" si="5"/>
        <v>5.3571010235240323E-2</v>
      </c>
    </row>
    <row r="351" spans="1:7" x14ac:dyDescent="0.3">
      <c r="A351">
        <v>31630</v>
      </c>
      <c r="B351" s="1">
        <v>45622.970011574071</v>
      </c>
      <c r="C351">
        <v>23.943000000000001</v>
      </c>
      <c r="D351">
        <v>24.114999999999998</v>
      </c>
      <c r="E351">
        <v>0.21629999999999999</v>
      </c>
      <c r="F351">
        <v>9.8381000000000007</v>
      </c>
      <c r="G351" s="5">
        <f t="shared" si="5"/>
        <v>5.405635717653956E-2</v>
      </c>
    </row>
    <row r="352" spans="1:7" x14ac:dyDescent="0.3">
      <c r="A352">
        <v>31631</v>
      </c>
      <c r="B352" s="1">
        <v>45622.970023148147</v>
      </c>
      <c r="C352">
        <v>23.943000000000001</v>
      </c>
      <c r="D352">
        <v>24.114999999999998</v>
      </c>
      <c r="E352">
        <v>0.2049</v>
      </c>
      <c r="F352">
        <v>9.8381000000000007</v>
      </c>
      <c r="G352" s="5">
        <f t="shared" si="5"/>
        <v>5.1144146643817896E-2</v>
      </c>
    </row>
    <row r="353" spans="1:7" x14ac:dyDescent="0.3">
      <c r="A353">
        <v>31632</v>
      </c>
      <c r="B353" s="1">
        <v>45622.970034722224</v>
      </c>
      <c r="C353">
        <v>23.943000000000001</v>
      </c>
      <c r="D353">
        <v>24.114999999999998</v>
      </c>
      <c r="E353">
        <v>0.20430000000000001</v>
      </c>
      <c r="F353">
        <v>9.8381000000000007</v>
      </c>
      <c r="G353" s="5">
        <f t="shared" si="5"/>
        <v>5.0990863822154925E-2</v>
      </c>
    </row>
    <row r="354" spans="1:7" x14ac:dyDescent="0.3">
      <c r="A354">
        <v>31633</v>
      </c>
      <c r="B354" s="1">
        <v>45622.970046296294</v>
      </c>
      <c r="C354">
        <v>23.942</v>
      </c>
      <c r="D354">
        <v>24.114999999999998</v>
      </c>
      <c r="E354">
        <v>0.2397</v>
      </c>
      <c r="F354">
        <v>9.8381000000000007</v>
      </c>
      <c r="G354" s="5">
        <f t="shared" si="5"/>
        <v>6.0033087498664435E-2</v>
      </c>
    </row>
    <row r="355" spans="1:7" x14ac:dyDescent="0.3">
      <c r="A355">
        <v>31634</v>
      </c>
      <c r="B355" s="1">
        <v>45622.970057870371</v>
      </c>
      <c r="C355">
        <v>23.942</v>
      </c>
      <c r="D355">
        <v>24.114999999999998</v>
      </c>
      <c r="E355">
        <v>0.24060000000000001</v>
      </c>
      <c r="F355">
        <v>9.8381000000000007</v>
      </c>
      <c r="G355" s="5">
        <f t="shared" si="5"/>
        <v>6.0262935981336009E-2</v>
      </c>
    </row>
    <row r="356" spans="1:7" x14ac:dyDescent="0.3">
      <c r="A356">
        <v>31635</v>
      </c>
      <c r="B356" s="1">
        <v>45622.970069444447</v>
      </c>
      <c r="C356">
        <v>23.942</v>
      </c>
      <c r="D356">
        <v>24.114999999999998</v>
      </c>
      <c r="E356">
        <v>0.34610000000000002</v>
      </c>
      <c r="F356">
        <v>9.8344000000000005</v>
      </c>
      <c r="G356" s="5">
        <f t="shared" si="5"/>
        <v>8.7193351829767812E-2</v>
      </c>
    </row>
    <row r="357" spans="1:7" x14ac:dyDescent="0.3">
      <c r="A357">
        <v>31636</v>
      </c>
      <c r="B357" s="1">
        <v>45622.970081018517</v>
      </c>
      <c r="C357">
        <v>23.943000000000001</v>
      </c>
      <c r="D357">
        <v>24.114999999999998</v>
      </c>
      <c r="E357">
        <v>0.3483</v>
      </c>
      <c r="F357">
        <v>9.8344000000000005</v>
      </c>
      <c r="G357" s="5">
        <f t="shared" si="5"/>
        <v>8.7754665991646469E-2</v>
      </c>
    </row>
    <row r="358" spans="1:7" x14ac:dyDescent="0.3">
      <c r="A358">
        <v>31637</v>
      </c>
      <c r="B358" s="1">
        <v>45622.970092592594</v>
      </c>
      <c r="C358">
        <v>23.943000000000001</v>
      </c>
      <c r="D358">
        <v>24.114999999999998</v>
      </c>
      <c r="E358">
        <v>0.32950000000000002</v>
      </c>
      <c r="F358">
        <v>9.8331999999999997</v>
      </c>
      <c r="G358" s="5">
        <f t="shared" si="5"/>
        <v>8.295763378771831E-2</v>
      </c>
    </row>
    <row r="359" spans="1:7" x14ac:dyDescent="0.3">
      <c r="A359">
        <v>31638</v>
      </c>
      <c r="B359" s="1">
        <v>45622.970104166663</v>
      </c>
      <c r="C359">
        <v>23.943000000000001</v>
      </c>
      <c r="D359">
        <v>24.114999999999998</v>
      </c>
      <c r="E359">
        <v>0.32890000000000003</v>
      </c>
      <c r="F359">
        <v>9.8331999999999997</v>
      </c>
      <c r="G359" s="5">
        <f t="shared" si="5"/>
        <v>8.2804524013619651E-2</v>
      </c>
    </row>
    <row r="360" spans="1:7" x14ac:dyDescent="0.3">
      <c r="A360">
        <v>31639</v>
      </c>
      <c r="B360" s="1">
        <v>45622.97011574074</v>
      </c>
      <c r="C360">
        <v>23.943000000000001</v>
      </c>
      <c r="D360">
        <v>24.114999999999998</v>
      </c>
      <c r="E360">
        <v>0.3332</v>
      </c>
      <c r="F360">
        <v>9.8335000000000008</v>
      </c>
      <c r="G360" s="5">
        <f t="shared" si="5"/>
        <v>8.3901792910324846E-2</v>
      </c>
    </row>
    <row r="361" spans="1:7" x14ac:dyDescent="0.3">
      <c r="A361">
        <v>31640</v>
      </c>
      <c r="B361" s="1">
        <v>45622.970127314817</v>
      </c>
      <c r="C361">
        <v>23.945</v>
      </c>
      <c r="D361">
        <v>24.114999999999998</v>
      </c>
      <c r="E361">
        <v>0.33350000000000002</v>
      </c>
      <c r="F361">
        <v>9.8335000000000008</v>
      </c>
      <c r="G361" s="5">
        <f t="shared" si="5"/>
        <v>8.3978345009884187E-2</v>
      </c>
    </row>
    <row r="362" spans="1:7" x14ac:dyDescent="0.3">
      <c r="A362">
        <v>31641</v>
      </c>
      <c r="B362" s="1">
        <v>45622.970138888886</v>
      </c>
      <c r="C362">
        <v>23.945</v>
      </c>
      <c r="D362">
        <v>24.114999999999998</v>
      </c>
      <c r="E362">
        <v>0.36859999999999998</v>
      </c>
      <c r="F362">
        <v>9.8335000000000008</v>
      </c>
      <c r="G362" s="5">
        <f t="shared" si="5"/>
        <v>9.2933559636340979E-2</v>
      </c>
    </row>
    <row r="363" spans="1:7" x14ac:dyDescent="0.3">
      <c r="A363">
        <v>31642</v>
      </c>
      <c r="B363" s="1">
        <v>45622.970150462963</v>
      </c>
      <c r="C363">
        <v>23.945</v>
      </c>
      <c r="D363">
        <v>24.114999999999998</v>
      </c>
      <c r="E363">
        <v>0.36919999999999997</v>
      </c>
      <c r="F363">
        <v>9.8335000000000008</v>
      </c>
      <c r="G363" s="5">
        <f t="shared" si="5"/>
        <v>9.3086616569684005E-2</v>
      </c>
    </row>
    <row r="364" spans="1:7" x14ac:dyDescent="0.3">
      <c r="A364">
        <v>31643</v>
      </c>
      <c r="B364" s="1">
        <v>45622.97016203704</v>
      </c>
      <c r="C364">
        <v>23.945</v>
      </c>
      <c r="D364">
        <v>24.114999999999998</v>
      </c>
      <c r="E364">
        <v>0.2984</v>
      </c>
      <c r="F364">
        <v>9.8335000000000008</v>
      </c>
      <c r="G364" s="5">
        <f t="shared" si="5"/>
        <v>7.502037512952453E-2</v>
      </c>
    </row>
    <row r="365" spans="1:7" x14ac:dyDescent="0.3">
      <c r="A365">
        <v>31644</v>
      </c>
      <c r="B365" s="1">
        <v>45622.970173611109</v>
      </c>
      <c r="C365">
        <v>23.945</v>
      </c>
      <c r="D365">
        <v>24.114999999999998</v>
      </c>
      <c r="E365">
        <v>0.29659999999999997</v>
      </c>
      <c r="F365">
        <v>9.8338000000000001</v>
      </c>
      <c r="G365" s="5">
        <f t="shared" si="5"/>
        <v>7.4560916859178483E-2</v>
      </c>
    </row>
    <row r="366" spans="1:7" x14ac:dyDescent="0.3">
      <c r="A366">
        <v>31645</v>
      </c>
      <c r="B366" s="1">
        <v>45622.970185185186</v>
      </c>
      <c r="C366">
        <v>23.945</v>
      </c>
      <c r="D366">
        <v>24.114999999999998</v>
      </c>
      <c r="E366">
        <v>0.35589999999999999</v>
      </c>
      <c r="F366">
        <v>9.8335000000000008</v>
      </c>
      <c r="G366" s="5">
        <f t="shared" si="5"/>
        <v>8.9693668713331398E-2</v>
      </c>
    </row>
    <row r="367" spans="1:7" x14ac:dyDescent="0.3">
      <c r="A367">
        <v>31646</v>
      </c>
      <c r="B367" s="1">
        <v>45622.970196759263</v>
      </c>
      <c r="C367">
        <v>23.943000000000001</v>
      </c>
      <c r="D367">
        <v>24.114999999999998</v>
      </c>
      <c r="E367">
        <v>0.35749999999999998</v>
      </c>
      <c r="F367">
        <v>9.8331999999999997</v>
      </c>
      <c r="G367" s="5">
        <f t="shared" si="5"/>
        <v>9.0101863527132092E-2</v>
      </c>
    </row>
    <row r="368" spans="1:7" x14ac:dyDescent="0.3">
      <c r="A368">
        <v>31647</v>
      </c>
      <c r="B368" s="1">
        <v>45622.970208333332</v>
      </c>
      <c r="C368">
        <v>23.943000000000001</v>
      </c>
      <c r="D368">
        <v>24.114999999999998</v>
      </c>
      <c r="E368">
        <v>0.47720000000000001</v>
      </c>
      <c r="F368">
        <v>9.8338000000000001</v>
      </c>
      <c r="G368" s="5">
        <f t="shared" si="5"/>
        <v>0.12062423185608953</v>
      </c>
    </row>
    <row r="369" spans="1:7" x14ac:dyDescent="0.3">
      <c r="A369">
        <v>31648</v>
      </c>
      <c r="B369" s="1">
        <v>45622.970219907409</v>
      </c>
      <c r="C369">
        <v>23.943000000000001</v>
      </c>
      <c r="D369">
        <v>24.114999999999998</v>
      </c>
      <c r="E369">
        <v>0.47899999999999998</v>
      </c>
      <c r="F369">
        <v>9.8331999999999997</v>
      </c>
      <c r="G369" s="5">
        <f t="shared" si="5"/>
        <v>0.1210829833639222</v>
      </c>
    </row>
    <row r="370" spans="1:7" x14ac:dyDescent="0.3">
      <c r="A370">
        <v>31649</v>
      </c>
      <c r="B370" s="1">
        <v>45622.970231481479</v>
      </c>
      <c r="C370">
        <v>23.943000000000001</v>
      </c>
      <c r="D370">
        <v>24.114999999999998</v>
      </c>
      <c r="E370">
        <v>0.58640000000000003</v>
      </c>
      <c r="F370">
        <v>9.8335000000000008</v>
      </c>
      <c r="G370" s="5">
        <f t="shared" si="5"/>
        <v>0.14844324379701282</v>
      </c>
    </row>
    <row r="371" spans="1:7" x14ac:dyDescent="0.3">
      <c r="A371">
        <v>31650</v>
      </c>
      <c r="B371" s="1">
        <v>45622.970243055555</v>
      </c>
      <c r="C371">
        <v>23.945</v>
      </c>
      <c r="D371">
        <v>24.114999999999998</v>
      </c>
      <c r="E371">
        <v>0.58909999999999996</v>
      </c>
      <c r="F371">
        <v>9.8331999999999997</v>
      </c>
      <c r="G371" s="5">
        <f t="shared" si="5"/>
        <v>0.14913077571815384</v>
      </c>
    </row>
    <row r="372" spans="1:7" x14ac:dyDescent="0.3">
      <c r="A372">
        <v>31651</v>
      </c>
      <c r="B372" s="1">
        <v>45622.970254629632</v>
      </c>
      <c r="C372">
        <v>23.945</v>
      </c>
      <c r="D372">
        <v>24.114999999999998</v>
      </c>
      <c r="E372">
        <v>0.59870000000000001</v>
      </c>
      <c r="F372">
        <v>9.8331999999999997</v>
      </c>
      <c r="G372" s="5">
        <f t="shared" si="5"/>
        <v>0.15157521871115259</v>
      </c>
    </row>
    <row r="373" spans="1:7" x14ac:dyDescent="0.3">
      <c r="A373">
        <v>31652</v>
      </c>
      <c r="B373" s="1">
        <v>45622.970266203702</v>
      </c>
      <c r="C373">
        <v>23.943000000000001</v>
      </c>
      <c r="D373">
        <v>24.116</v>
      </c>
      <c r="E373">
        <v>0.59840000000000004</v>
      </c>
      <c r="F373">
        <v>9.8335000000000008</v>
      </c>
      <c r="G373" s="5">
        <f t="shared" si="5"/>
        <v>0.15149883257760399</v>
      </c>
    </row>
    <row r="374" spans="1:7" x14ac:dyDescent="0.3">
      <c r="A374">
        <v>31653</v>
      </c>
      <c r="B374" s="1">
        <v>45622.970277777778</v>
      </c>
      <c r="C374">
        <v>23.943000000000001</v>
      </c>
      <c r="D374">
        <v>24.114999999999998</v>
      </c>
      <c r="E374">
        <v>0.38119999999999998</v>
      </c>
      <c r="F374">
        <v>9.8335000000000008</v>
      </c>
      <c r="G374" s="5">
        <f t="shared" si="5"/>
        <v>9.6147589621251583E-2</v>
      </c>
    </row>
    <row r="375" spans="1:7" x14ac:dyDescent="0.3">
      <c r="A375">
        <v>31654</v>
      </c>
      <c r="B375" s="1">
        <v>45622.970289351855</v>
      </c>
      <c r="C375">
        <v>23.943000000000001</v>
      </c>
      <c r="D375">
        <v>24.114999999999998</v>
      </c>
      <c r="E375">
        <v>0.37590000000000001</v>
      </c>
      <c r="F375">
        <v>9.8335000000000008</v>
      </c>
      <c r="G375" s="5">
        <f t="shared" si="5"/>
        <v>9.4795698702623415E-2</v>
      </c>
    </row>
    <row r="376" spans="1:7" x14ac:dyDescent="0.3">
      <c r="A376">
        <v>31655</v>
      </c>
      <c r="B376" s="1">
        <v>45622.970300925925</v>
      </c>
      <c r="C376">
        <v>23.942</v>
      </c>
      <c r="D376">
        <v>24.114999999999998</v>
      </c>
      <c r="E376">
        <v>0.1363</v>
      </c>
      <c r="F376">
        <v>9.8338000000000001</v>
      </c>
      <c r="G376" s="5">
        <f t="shared" si="5"/>
        <v>3.3613174634483836E-2</v>
      </c>
    </row>
    <row r="377" spans="1:7" x14ac:dyDescent="0.3">
      <c r="A377">
        <v>31656</v>
      </c>
      <c r="B377" s="1">
        <v>45622.970312500001</v>
      </c>
      <c r="C377">
        <v>23.942</v>
      </c>
      <c r="D377">
        <v>24.114999999999998</v>
      </c>
      <c r="E377">
        <v>0.13170000000000001</v>
      </c>
      <c r="F377">
        <v>9.8338000000000001</v>
      </c>
      <c r="G377" s="5">
        <f t="shared" si="5"/>
        <v>3.243721662530185E-2</v>
      </c>
    </row>
    <row r="378" spans="1:7" x14ac:dyDescent="0.3">
      <c r="A378">
        <v>31657</v>
      </c>
      <c r="B378" s="1">
        <v>45622.970324074071</v>
      </c>
      <c r="C378">
        <v>23.94</v>
      </c>
      <c r="D378">
        <v>24.114999999999998</v>
      </c>
      <c r="E378">
        <v>7.4000000000000003E-3</v>
      </c>
      <c r="F378">
        <v>9.8338000000000001</v>
      </c>
      <c r="G378" s="5">
        <f t="shared" si="5"/>
        <v>6.4054266673401069E-4</v>
      </c>
    </row>
    <row r="379" spans="1:7" x14ac:dyDescent="0.3">
      <c r="A379">
        <v>31658</v>
      </c>
      <c r="B379" s="1">
        <v>45622.970335648148</v>
      </c>
      <c r="C379">
        <v>23.94</v>
      </c>
      <c r="D379">
        <v>24.114999999999998</v>
      </c>
      <c r="E379">
        <v>4.8999999999999998E-3</v>
      </c>
      <c r="F379">
        <v>9.8338000000000001</v>
      </c>
      <c r="G379" s="5">
        <f t="shared" si="5"/>
        <v>6.1872722109733262E-7</v>
      </c>
    </row>
    <row r="380" spans="1:7" x14ac:dyDescent="0.3">
      <c r="A380">
        <v>31659</v>
      </c>
      <c r="B380" s="1">
        <v>45622.970347222225</v>
      </c>
      <c r="C380">
        <v>23.94</v>
      </c>
      <c r="D380">
        <v>24.114999999999998</v>
      </c>
      <c r="E380">
        <v>0.1135</v>
      </c>
      <c r="F380">
        <v>9.8338000000000001</v>
      </c>
      <c r="G380" s="5">
        <f t="shared" si="5"/>
        <v>2.7783998005673747E-2</v>
      </c>
    </row>
    <row r="381" spans="1:7" x14ac:dyDescent="0.3">
      <c r="A381">
        <v>31660</v>
      </c>
      <c r="B381" s="1">
        <v>45622.970358796294</v>
      </c>
      <c r="C381">
        <v>23.94</v>
      </c>
      <c r="D381">
        <v>24.114999999999998</v>
      </c>
      <c r="E381">
        <v>0.1163</v>
      </c>
      <c r="F381">
        <v>9.8340999999999994</v>
      </c>
      <c r="G381" s="5">
        <f t="shared" si="5"/>
        <v>2.8499931505574207E-2</v>
      </c>
    </row>
    <row r="382" spans="1:7" x14ac:dyDescent="0.3">
      <c r="A382">
        <v>31661</v>
      </c>
      <c r="B382" s="1">
        <v>45622.970370370371</v>
      </c>
      <c r="C382">
        <v>23.94</v>
      </c>
      <c r="D382">
        <v>24.114999999999998</v>
      </c>
      <c r="E382">
        <v>0.19289999999999999</v>
      </c>
      <c r="F382">
        <v>9.8338000000000001</v>
      </c>
      <c r="G382" s="5">
        <f t="shared" si="5"/>
        <v>4.8078326489313282E-2</v>
      </c>
    </row>
    <row r="383" spans="1:7" x14ac:dyDescent="0.3">
      <c r="A383">
        <v>31662</v>
      </c>
      <c r="B383" s="1">
        <v>45622.970381944448</v>
      </c>
      <c r="C383">
        <v>23.94</v>
      </c>
      <c r="D383">
        <v>24.114999999999998</v>
      </c>
      <c r="E383">
        <v>0.19409999999999999</v>
      </c>
      <c r="F383">
        <v>9.8340999999999994</v>
      </c>
      <c r="G383" s="5">
        <f t="shared" si="5"/>
        <v>4.8384924041764005E-2</v>
      </c>
    </row>
    <row r="384" spans="1:7" x14ac:dyDescent="0.3">
      <c r="A384">
        <v>31663</v>
      </c>
      <c r="B384" s="1">
        <v>45622.970393518517</v>
      </c>
      <c r="C384">
        <v>23.94</v>
      </c>
      <c r="D384">
        <v>24.114999999999998</v>
      </c>
      <c r="E384">
        <v>0.11940000000000001</v>
      </c>
      <c r="F384">
        <v>9.8340999999999994</v>
      </c>
      <c r="G384" s="5">
        <f t="shared" si="5"/>
        <v>2.9292549337138159E-2</v>
      </c>
    </row>
    <row r="385" spans="1:7" x14ac:dyDescent="0.3">
      <c r="A385">
        <v>31664</v>
      </c>
      <c r="B385" s="1">
        <v>45622.970405092594</v>
      </c>
      <c r="C385">
        <v>23.94</v>
      </c>
      <c r="D385">
        <v>24.114999999999998</v>
      </c>
      <c r="E385">
        <v>0.1172</v>
      </c>
      <c r="F385">
        <v>9.8340999999999994</v>
      </c>
      <c r="G385" s="5">
        <f t="shared" si="5"/>
        <v>2.8730048829772016E-2</v>
      </c>
    </row>
    <row r="386" spans="1:7" x14ac:dyDescent="0.3">
      <c r="A386">
        <v>31665</v>
      </c>
      <c r="B386" s="1">
        <v>45622.970416666663</v>
      </c>
      <c r="C386">
        <v>23.94</v>
      </c>
      <c r="D386">
        <v>24.114999999999998</v>
      </c>
      <c r="E386">
        <v>0.2077</v>
      </c>
      <c r="F386">
        <v>9.8340999999999994</v>
      </c>
      <c r="G386" s="5">
        <f t="shared" si="5"/>
        <v>5.1859455113068331E-2</v>
      </c>
    </row>
    <row r="387" spans="1:7" x14ac:dyDescent="0.3">
      <c r="A387">
        <v>31666</v>
      </c>
      <c r="B387" s="1">
        <v>45622.97042824074</v>
      </c>
      <c r="C387">
        <v>23.94</v>
      </c>
      <c r="D387">
        <v>24.114999999999998</v>
      </c>
      <c r="E387">
        <v>0.21010000000000001</v>
      </c>
      <c r="F387">
        <v>9.8340999999999994</v>
      </c>
      <c r="G387" s="5">
        <f t="shared" ref="G387:G450" si="6">((E387^5)*$I$7)+((E387^4)*$I$6)+((E387^3)*$I$5)+((E387^2)*$I$4)+((E387)*$I$3)+$I$2</f>
        <v>5.2472561773769841E-2</v>
      </c>
    </row>
    <row r="388" spans="1:7" x14ac:dyDescent="0.3">
      <c r="A388">
        <v>31667</v>
      </c>
      <c r="B388" s="1">
        <v>45622.970439814817</v>
      </c>
      <c r="C388">
        <v>23.94</v>
      </c>
      <c r="D388">
        <v>24.114999999999998</v>
      </c>
      <c r="E388">
        <v>0.29659999999999997</v>
      </c>
      <c r="F388">
        <v>9.8338000000000001</v>
      </c>
      <c r="G388" s="5">
        <f t="shared" si="6"/>
        <v>7.4560916859178483E-2</v>
      </c>
    </row>
    <row r="389" spans="1:7" x14ac:dyDescent="0.3">
      <c r="A389">
        <v>31668</v>
      </c>
      <c r="B389" s="1">
        <v>45622.970451388886</v>
      </c>
      <c r="C389">
        <v>23.94</v>
      </c>
      <c r="D389">
        <v>24.114999999999998</v>
      </c>
      <c r="E389">
        <v>0.29809999999999998</v>
      </c>
      <c r="F389">
        <v>9.8338000000000001</v>
      </c>
      <c r="G389" s="5">
        <f t="shared" si="6"/>
        <v>7.4943799263725352E-2</v>
      </c>
    </row>
    <row r="390" spans="1:7" x14ac:dyDescent="0.3">
      <c r="A390">
        <v>31669</v>
      </c>
      <c r="B390" s="1">
        <v>45622.970462962963</v>
      </c>
      <c r="C390">
        <v>23.94</v>
      </c>
      <c r="D390">
        <v>24.114999999999998</v>
      </c>
      <c r="E390">
        <v>0.44269999999999998</v>
      </c>
      <c r="F390">
        <v>9.8335000000000008</v>
      </c>
      <c r="G390" s="5">
        <f t="shared" si="6"/>
        <v>0.11183018920469986</v>
      </c>
    </row>
    <row r="391" spans="1:7" x14ac:dyDescent="0.3">
      <c r="A391">
        <v>31670</v>
      </c>
      <c r="B391" s="1">
        <v>45622.97047453704</v>
      </c>
      <c r="C391">
        <v>23.94</v>
      </c>
      <c r="D391">
        <v>24.114999999999998</v>
      </c>
      <c r="E391">
        <v>0.4461</v>
      </c>
      <c r="F391">
        <v>9.8335000000000008</v>
      </c>
      <c r="G391" s="5">
        <f t="shared" si="6"/>
        <v>0.11269695935195465</v>
      </c>
    </row>
    <row r="392" spans="1:7" x14ac:dyDescent="0.3">
      <c r="A392">
        <v>31671</v>
      </c>
      <c r="B392" s="1">
        <v>45622.970486111109</v>
      </c>
      <c r="C392">
        <v>23.94</v>
      </c>
      <c r="D392">
        <v>24.114999999999998</v>
      </c>
      <c r="E392">
        <v>0.36420000000000002</v>
      </c>
      <c r="F392">
        <v>9.8335000000000008</v>
      </c>
      <c r="G392" s="5">
        <f t="shared" si="6"/>
        <v>9.1811117955957589E-2</v>
      </c>
    </row>
    <row r="393" spans="1:7" x14ac:dyDescent="0.3">
      <c r="A393">
        <v>31672</v>
      </c>
      <c r="B393" s="1">
        <v>45622.970497685186</v>
      </c>
      <c r="C393">
        <v>23.94</v>
      </c>
      <c r="D393">
        <v>24.114999999999998</v>
      </c>
      <c r="E393">
        <v>0.36180000000000001</v>
      </c>
      <c r="F393">
        <v>9.8335000000000008</v>
      </c>
      <c r="G393" s="5">
        <f t="shared" si="6"/>
        <v>9.1198859087036205E-2</v>
      </c>
    </row>
    <row r="394" spans="1:7" x14ac:dyDescent="0.3">
      <c r="A394">
        <v>31673</v>
      </c>
      <c r="B394" s="1">
        <v>45622.970509259256</v>
      </c>
      <c r="C394">
        <v>23.94</v>
      </c>
      <c r="D394">
        <v>24.114999999999998</v>
      </c>
      <c r="E394">
        <v>0.34329999999999999</v>
      </c>
      <c r="F394">
        <v>9.8338000000000001</v>
      </c>
      <c r="G394" s="5">
        <f t="shared" si="6"/>
        <v>8.647893643363197E-2</v>
      </c>
    </row>
    <row r="395" spans="1:7" x14ac:dyDescent="0.3">
      <c r="A395">
        <v>31674</v>
      </c>
      <c r="B395" s="1">
        <v>45622.970520833333</v>
      </c>
      <c r="C395">
        <v>23.94</v>
      </c>
      <c r="D395">
        <v>24.114999999999998</v>
      </c>
      <c r="E395">
        <v>0.34329999999999999</v>
      </c>
      <c r="F395">
        <v>9.8335000000000008</v>
      </c>
      <c r="G395" s="5">
        <f t="shared" si="6"/>
        <v>8.647893643363197E-2</v>
      </c>
    </row>
    <row r="396" spans="1:7" x14ac:dyDescent="0.3">
      <c r="A396">
        <v>31675</v>
      </c>
      <c r="B396" s="1">
        <v>45622.970532407409</v>
      </c>
      <c r="C396">
        <v>23.94</v>
      </c>
      <c r="D396">
        <v>24.114999999999998</v>
      </c>
      <c r="E396">
        <v>0.35899999999999999</v>
      </c>
      <c r="F396">
        <v>9.8303999999999991</v>
      </c>
      <c r="G396" s="5">
        <f t="shared" si="6"/>
        <v>9.048454103011816E-2</v>
      </c>
    </row>
    <row r="397" spans="1:7" x14ac:dyDescent="0.3">
      <c r="A397">
        <v>31676</v>
      </c>
      <c r="B397" s="1">
        <v>45622.970543981479</v>
      </c>
      <c r="C397">
        <v>23.942</v>
      </c>
      <c r="D397">
        <v>24.114999999999998</v>
      </c>
      <c r="E397">
        <v>0.35899999999999999</v>
      </c>
      <c r="F397">
        <v>9.8303999999999991</v>
      </c>
      <c r="G397" s="5">
        <f t="shared" si="6"/>
        <v>9.048454103011816E-2</v>
      </c>
    </row>
    <row r="398" spans="1:7" x14ac:dyDescent="0.3">
      <c r="A398">
        <v>31677</v>
      </c>
      <c r="B398" s="1">
        <v>45622.970555555556</v>
      </c>
      <c r="C398">
        <v>23.94</v>
      </c>
      <c r="D398">
        <v>24.114999999999998</v>
      </c>
      <c r="E398">
        <v>0.37040000000000001</v>
      </c>
      <c r="F398">
        <v>9.8292000000000002</v>
      </c>
      <c r="G398" s="5">
        <f t="shared" si="6"/>
        <v>9.3392728065964603E-2</v>
      </c>
    </row>
    <row r="399" spans="1:7" x14ac:dyDescent="0.3">
      <c r="A399">
        <v>31678</v>
      </c>
      <c r="B399" s="1">
        <v>45622.970567129632</v>
      </c>
      <c r="C399">
        <v>23.94</v>
      </c>
      <c r="D399">
        <v>24.114999999999998</v>
      </c>
      <c r="E399">
        <v>0.37069999999999997</v>
      </c>
      <c r="F399">
        <v>9.8292000000000002</v>
      </c>
      <c r="G399" s="5">
        <f t="shared" si="6"/>
        <v>9.3469255446381599E-2</v>
      </c>
    </row>
    <row r="400" spans="1:7" x14ac:dyDescent="0.3">
      <c r="A400">
        <v>31679</v>
      </c>
      <c r="B400" s="1">
        <v>45622.970578703702</v>
      </c>
      <c r="C400">
        <v>23.94</v>
      </c>
      <c r="D400">
        <v>24.114999999999998</v>
      </c>
      <c r="E400">
        <v>0.4965</v>
      </c>
      <c r="F400">
        <v>9.8294999999999995</v>
      </c>
      <c r="G400" s="5">
        <f t="shared" si="6"/>
        <v>0.12554271879298859</v>
      </c>
    </row>
    <row r="401" spans="1:7" x14ac:dyDescent="0.3">
      <c r="A401">
        <v>31680</v>
      </c>
      <c r="B401" s="1">
        <v>45622.970590277779</v>
      </c>
      <c r="C401">
        <v>23.94</v>
      </c>
      <c r="D401">
        <v>24.114999999999998</v>
      </c>
      <c r="E401">
        <v>0.49959999999999999</v>
      </c>
      <c r="F401">
        <v>9.8298000000000005</v>
      </c>
      <c r="G401" s="5">
        <f t="shared" si="6"/>
        <v>0.12633266340896654</v>
      </c>
    </row>
    <row r="402" spans="1:7" x14ac:dyDescent="0.3">
      <c r="A402">
        <v>31681</v>
      </c>
      <c r="B402" s="1">
        <v>45622.970601851855</v>
      </c>
      <c r="C402">
        <v>23.94</v>
      </c>
      <c r="D402">
        <v>24.114999999999998</v>
      </c>
      <c r="E402">
        <v>0.54049999999999998</v>
      </c>
      <c r="F402">
        <v>9.8298000000000005</v>
      </c>
      <c r="G402" s="5">
        <f t="shared" si="6"/>
        <v>0.1367530060550286</v>
      </c>
    </row>
    <row r="403" spans="1:7" x14ac:dyDescent="0.3">
      <c r="A403">
        <v>31682</v>
      </c>
      <c r="B403" s="1">
        <v>45622.970613425925</v>
      </c>
      <c r="C403">
        <v>23.94</v>
      </c>
      <c r="D403">
        <v>24.114999999999998</v>
      </c>
      <c r="E403">
        <v>0.54110000000000003</v>
      </c>
      <c r="F403">
        <v>9.8298000000000005</v>
      </c>
      <c r="G403" s="5">
        <f t="shared" si="6"/>
        <v>0.1369058466028982</v>
      </c>
    </row>
    <row r="404" spans="1:7" x14ac:dyDescent="0.3">
      <c r="A404">
        <v>31683</v>
      </c>
      <c r="B404" s="1">
        <v>45622.970625000002</v>
      </c>
      <c r="C404">
        <v>23.94</v>
      </c>
      <c r="D404">
        <v>24.114999999999998</v>
      </c>
      <c r="E404">
        <v>0.44479999999999997</v>
      </c>
      <c r="F404">
        <v>9.8298000000000005</v>
      </c>
      <c r="G404" s="5">
        <f t="shared" si="6"/>
        <v>0.11236555011589791</v>
      </c>
    </row>
    <row r="405" spans="1:7" x14ac:dyDescent="0.3">
      <c r="A405">
        <v>31684</v>
      </c>
      <c r="B405" s="1">
        <v>45622.970636574071</v>
      </c>
      <c r="C405">
        <v>23.94</v>
      </c>
      <c r="D405">
        <v>24.114999999999998</v>
      </c>
      <c r="E405">
        <v>0.44269999999999998</v>
      </c>
      <c r="F405">
        <v>9.8294999999999995</v>
      </c>
      <c r="G405" s="5">
        <f t="shared" si="6"/>
        <v>0.11183018920469986</v>
      </c>
    </row>
    <row r="406" spans="1:7" x14ac:dyDescent="0.3">
      <c r="A406">
        <v>31685</v>
      </c>
      <c r="B406" s="1">
        <v>45622.970648148148</v>
      </c>
      <c r="C406">
        <v>23.94</v>
      </c>
      <c r="D406">
        <v>24.114999999999998</v>
      </c>
      <c r="E406">
        <v>0.26800000000000002</v>
      </c>
      <c r="F406">
        <v>9.8300999999999998</v>
      </c>
      <c r="G406" s="5">
        <f t="shared" si="6"/>
        <v>6.7259639948089978E-2</v>
      </c>
    </row>
    <row r="407" spans="1:7" x14ac:dyDescent="0.3">
      <c r="A407">
        <v>31686</v>
      </c>
      <c r="B407" s="1">
        <v>45622.970659722225</v>
      </c>
      <c r="C407">
        <v>23.94</v>
      </c>
      <c r="D407">
        <v>24.114999999999998</v>
      </c>
      <c r="E407">
        <v>0.2646</v>
      </c>
      <c r="F407">
        <v>9.8298000000000005</v>
      </c>
      <c r="G407" s="5">
        <f t="shared" si="6"/>
        <v>6.6391530681454342E-2</v>
      </c>
    </row>
    <row r="408" spans="1:7" x14ac:dyDescent="0.3">
      <c r="A408">
        <v>31687</v>
      </c>
      <c r="B408" s="1">
        <v>45622.970671296294</v>
      </c>
      <c r="C408">
        <v>23.94</v>
      </c>
      <c r="D408">
        <v>24.114999999999998</v>
      </c>
      <c r="E408">
        <v>0.15720000000000001</v>
      </c>
      <c r="F408">
        <v>9.8300999999999998</v>
      </c>
      <c r="G408" s="5">
        <f t="shared" si="6"/>
        <v>3.8955457364458705E-2</v>
      </c>
    </row>
    <row r="409" spans="1:7" x14ac:dyDescent="0.3">
      <c r="A409">
        <v>31688</v>
      </c>
      <c r="B409" s="1">
        <v>45622.970682870371</v>
      </c>
      <c r="C409">
        <v>23.94</v>
      </c>
      <c r="D409">
        <v>24.114999999999998</v>
      </c>
      <c r="E409">
        <v>0.15509999999999999</v>
      </c>
      <c r="F409">
        <v>9.8298000000000005</v>
      </c>
      <c r="G409" s="5">
        <f t="shared" si="6"/>
        <v>3.8418721450479754E-2</v>
      </c>
    </row>
    <row r="410" spans="1:7" x14ac:dyDescent="0.3">
      <c r="A410">
        <v>31689</v>
      </c>
      <c r="B410" s="1">
        <v>45622.970694444448</v>
      </c>
      <c r="C410">
        <v>23.94</v>
      </c>
      <c r="D410">
        <v>24.114999999999998</v>
      </c>
      <c r="E410">
        <v>7.0800000000000002E-2</v>
      </c>
      <c r="F410">
        <v>9.8298000000000005</v>
      </c>
      <c r="G410" s="5">
        <f t="shared" si="6"/>
        <v>1.6863567667157259E-2</v>
      </c>
    </row>
    <row r="411" spans="1:7" x14ac:dyDescent="0.3">
      <c r="A411">
        <v>31690</v>
      </c>
      <c r="B411" s="1">
        <v>45622.970706018517</v>
      </c>
      <c r="C411">
        <v>23.94</v>
      </c>
      <c r="D411">
        <v>24.114999999999998</v>
      </c>
      <c r="E411">
        <v>6.9500000000000006E-2</v>
      </c>
      <c r="F411">
        <v>9.8300999999999998</v>
      </c>
      <c r="G411" s="5">
        <f t="shared" si="6"/>
        <v>1.6531023027495512E-2</v>
      </c>
    </row>
    <row r="412" spans="1:7" x14ac:dyDescent="0.3">
      <c r="A412">
        <v>31691</v>
      </c>
      <c r="B412" s="1">
        <v>45622.970717592594</v>
      </c>
      <c r="C412">
        <v>23.942</v>
      </c>
      <c r="D412">
        <v>24.114999999999998</v>
      </c>
      <c r="E412">
        <v>0.1169</v>
      </c>
      <c r="F412">
        <v>9.8298000000000005</v>
      </c>
      <c r="G412" s="5">
        <f t="shared" si="6"/>
        <v>2.8653343279665729E-2</v>
      </c>
    </row>
    <row r="413" spans="1:7" x14ac:dyDescent="0.3">
      <c r="A413">
        <v>31692</v>
      </c>
      <c r="B413" s="1">
        <v>45622.970729166664</v>
      </c>
      <c r="C413">
        <v>23.942</v>
      </c>
      <c r="D413">
        <v>24.114999999999998</v>
      </c>
      <c r="E413">
        <v>0.1181</v>
      </c>
      <c r="F413">
        <v>9.8298000000000005</v>
      </c>
      <c r="G413" s="5">
        <f t="shared" si="6"/>
        <v>2.8960164132732315E-2</v>
      </c>
    </row>
    <row r="414" spans="1:7" x14ac:dyDescent="0.3">
      <c r="A414">
        <v>31693</v>
      </c>
      <c r="B414" s="1">
        <v>45622.97074074074</v>
      </c>
      <c r="C414">
        <v>23.942</v>
      </c>
      <c r="D414">
        <v>24.114999999999998</v>
      </c>
      <c r="E414">
        <v>8.4000000000000005E-2</v>
      </c>
      <c r="F414">
        <v>9.8298000000000005</v>
      </c>
      <c r="G414" s="5">
        <f t="shared" si="6"/>
        <v>2.0239930939241837E-2</v>
      </c>
    </row>
    <row r="415" spans="1:7" x14ac:dyDescent="0.3">
      <c r="A415">
        <v>31694</v>
      </c>
      <c r="B415" s="1">
        <v>45622.970752314817</v>
      </c>
      <c r="C415">
        <v>23.942</v>
      </c>
      <c r="D415">
        <v>24.114999999999998</v>
      </c>
      <c r="E415">
        <v>8.2799999999999999E-2</v>
      </c>
      <c r="F415">
        <v>9.8298000000000005</v>
      </c>
      <c r="G415" s="5">
        <f t="shared" si="6"/>
        <v>1.9933007129041603E-2</v>
      </c>
    </row>
    <row r="416" spans="1:7" x14ac:dyDescent="0.3">
      <c r="A416">
        <v>31695</v>
      </c>
      <c r="B416" s="1">
        <v>45622.970763888887</v>
      </c>
      <c r="C416">
        <v>23.943000000000001</v>
      </c>
      <c r="D416">
        <v>24.114999999999998</v>
      </c>
      <c r="E416">
        <v>0.11940000000000001</v>
      </c>
      <c r="F416">
        <v>9.8298000000000005</v>
      </c>
      <c r="G416" s="5">
        <f t="shared" si="6"/>
        <v>2.9292549337138159E-2</v>
      </c>
    </row>
    <row r="417" spans="1:7" x14ac:dyDescent="0.3">
      <c r="A417">
        <v>31696</v>
      </c>
      <c r="B417" s="1">
        <v>45622.970775462964</v>
      </c>
      <c r="C417">
        <v>23.943000000000001</v>
      </c>
      <c r="D417">
        <v>24.114999999999998</v>
      </c>
      <c r="E417">
        <v>0.1206</v>
      </c>
      <c r="F417">
        <v>9.8300999999999998</v>
      </c>
      <c r="G417" s="5">
        <f t="shared" si="6"/>
        <v>2.9599362709869025E-2</v>
      </c>
    </row>
    <row r="418" spans="1:7" x14ac:dyDescent="0.3">
      <c r="A418">
        <v>31697</v>
      </c>
      <c r="B418" s="1">
        <v>45622.97078703704</v>
      </c>
      <c r="C418">
        <v>23.943000000000001</v>
      </c>
      <c r="D418">
        <v>24.114999999999998</v>
      </c>
      <c r="E418">
        <v>0.1827</v>
      </c>
      <c r="F418">
        <v>9.8300999999999998</v>
      </c>
      <c r="G418" s="5">
        <f t="shared" si="6"/>
        <v>4.5472107372527243E-2</v>
      </c>
    </row>
    <row r="419" spans="1:7" x14ac:dyDescent="0.3">
      <c r="A419">
        <v>31698</v>
      </c>
      <c r="B419" s="1">
        <v>45622.97079861111</v>
      </c>
      <c r="C419">
        <v>23.943000000000001</v>
      </c>
      <c r="D419">
        <v>24.114999999999998</v>
      </c>
      <c r="E419">
        <v>0.184</v>
      </c>
      <c r="F419">
        <v>9.8298000000000005</v>
      </c>
      <c r="G419" s="5">
        <f t="shared" si="6"/>
        <v>4.5804286499933428E-2</v>
      </c>
    </row>
    <row r="420" spans="1:7" x14ac:dyDescent="0.3">
      <c r="A420">
        <v>31699</v>
      </c>
      <c r="B420" s="1">
        <v>45622.970810185187</v>
      </c>
      <c r="C420">
        <v>23.943000000000001</v>
      </c>
      <c r="D420">
        <v>24.113</v>
      </c>
      <c r="E420">
        <v>0.26950000000000002</v>
      </c>
      <c r="F420">
        <v>9.8298000000000005</v>
      </c>
      <c r="G420" s="5">
        <f t="shared" si="6"/>
        <v>6.7642620826669442E-2</v>
      </c>
    </row>
    <row r="421" spans="1:7" x14ac:dyDescent="0.3">
      <c r="A421">
        <v>31700</v>
      </c>
      <c r="B421" s="1">
        <v>45622.970821759256</v>
      </c>
      <c r="C421">
        <v>23.943000000000001</v>
      </c>
      <c r="D421">
        <v>24.113</v>
      </c>
      <c r="E421">
        <v>0.27100000000000002</v>
      </c>
      <c r="F421">
        <v>9.8294999999999995</v>
      </c>
      <c r="G421" s="5">
        <f t="shared" si="6"/>
        <v>6.8025596504546398E-2</v>
      </c>
    </row>
    <row r="422" spans="1:7" x14ac:dyDescent="0.3">
      <c r="A422">
        <v>31701</v>
      </c>
      <c r="B422" s="1">
        <v>45622.970833333333</v>
      </c>
      <c r="C422">
        <v>23.942</v>
      </c>
      <c r="D422">
        <v>24.113</v>
      </c>
      <c r="E422">
        <v>0.49619999999999997</v>
      </c>
      <c r="F422">
        <v>9.8298000000000005</v>
      </c>
      <c r="G422" s="5">
        <f t="shared" si="6"/>
        <v>0.12546627149433159</v>
      </c>
    </row>
    <row r="423" spans="1:7" x14ac:dyDescent="0.3">
      <c r="A423">
        <v>31702</v>
      </c>
      <c r="B423" s="1">
        <v>45622.97084490741</v>
      </c>
      <c r="C423">
        <v>23.942</v>
      </c>
      <c r="D423">
        <v>24.113</v>
      </c>
      <c r="E423">
        <v>0.50109999999999999</v>
      </c>
      <c r="F423">
        <v>9.8298000000000005</v>
      </c>
      <c r="G423" s="5">
        <f t="shared" si="6"/>
        <v>0.12671488760853605</v>
      </c>
    </row>
    <row r="424" spans="1:7" x14ac:dyDescent="0.3">
      <c r="A424">
        <v>31703</v>
      </c>
      <c r="B424" s="1">
        <v>45622.970856481479</v>
      </c>
      <c r="C424">
        <v>23.942</v>
      </c>
      <c r="D424">
        <v>24.113</v>
      </c>
      <c r="E424">
        <v>0.36919999999999997</v>
      </c>
      <c r="F424">
        <v>9.8298000000000005</v>
      </c>
      <c r="G424" s="5">
        <f t="shared" si="6"/>
        <v>9.3086616569684005E-2</v>
      </c>
    </row>
    <row r="425" spans="1:7" x14ac:dyDescent="0.3">
      <c r="A425">
        <v>31704</v>
      </c>
      <c r="B425" s="1">
        <v>45622.970868055556</v>
      </c>
      <c r="C425">
        <v>23.942</v>
      </c>
      <c r="D425">
        <v>24.113</v>
      </c>
      <c r="E425">
        <v>0.36549999999999999</v>
      </c>
      <c r="F425">
        <v>9.8298000000000005</v>
      </c>
      <c r="G425" s="5">
        <f t="shared" si="6"/>
        <v>9.2142752882655915E-2</v>
      </c>
    </row>
    <row r="426" spans="1:7" x14ac:dyDescent="0.3">
      <c r="A426">
        <v>31705</v>
      </c>
      <c r="B426" s="1">
        <v>45622.970879629633</v>
      </c>
      <c r="C426">
        <v>23.942</v>
      </c>
      <c r="D426">
        <v>24.113</v>
      </c>
      <c r="E426">
        <v>8.6099999999999996E-2</v>
      </c>
      <c r="F426">
        <v>9.827</v>
      </c>
      <c r="G426" s="5">
        <f t="shared" si="6"/>
        <v>2.0777038819584939E-2</v>
      </c>
    </row>
    <row r="427" spans="1:7" x14ac:dyDescent="0.3">
      <c r="A427">
        <v>31706</v>
      </c>
      <c r="B427" s="1">
        <v>45622.970891203702</v>
      </c>
      <c r="C427">
        <v>23.942</v>
      </c>
      <c r="D427">
        <v>24.113</v>
      </c>
      <c r="E427">
        <v>8.0600000000000005E-2</v>
      </c>
      <c r="F427">
        <v>9.827</v>
      </c>
      <c r="G427" s="5">
        <f t="shared" si="6"/>
        <v>1.9370303983553525E-2</v>
      </c>
    </row>
    <row r="428" spans="1:7" x14ac:dyDescent="0.3">
      <c r="A428">
        <v>31707</v>
      </c>
      <c r="B428" s="1">
        <v>45622.970902777779</v>
      </c>
      <c r="C428">
        <v>23.942</v>
      </c>
      <c r="D428">
        <v>24.113</v>
      </c>
      <c r="E428">
        <v>7.3200000000000001E-2</v>
      </c>
      <c r="F428">
        <v>9.8261000000000003</v>
      </c>
      <c r="G428" s="5">
        <f t="shared" si="6"/>
        <v>1.7477484899889081E-2</v>
      </c>
    </row>
    <row r="429" spans="1:7" x14ac:dyDescent="0.3">
      <c r="A429">
        <v>31708</v>
      </c>
      <c r="B429" s="1">
        <v>45622.970914351848</v>
      </c>
      <c r="C429">
        <v>23.942</v>
      </c>
      <c r="D429">
        <v>24.113</v>
      </c>
      <c r="E429">
        <v>7.3800000000000004E-2</v>
      </c>
      <c r="F429">
        <v>9.8263999999999996</v>
      </c>
      <c r="G429" s="5">
        <f t="shared" si="6"/>
        <v>1.7630961912492263E-2</v>
      </c>
    </row>
    <row r="430" spans="1:7" x14ac:dyDescent="0.3">
      <c r="A430">
        <v>31709</v>
      </c>
      <c r="B430" s="1">
        <v>45622.970925925925</v>
      </c>
      <c r="C430">
        <v>23.942</v>
      </c>
      <c r="D430">
        <v>24.113</v>
      </c>
      <c r="E430">
        <v>0.19289999999999999</v>
      </c>
      <c r="F430">
        <v>9.8298000000000005</v>
      </c>
      <c r="G430" s="5">
        <f t="shared" si="6"/>
        <v>4.8078326489313282E-2</v>
      </c>
    </row>
    <row r="431" spans="1:7" x14ac:dyDescent="0.3">
      <c r="A431">
        <v>31710</v>
      </c>
      <c r="B431" s="1">
        <v>45622.970937500002</v>
      </c>
      <c r="C431">
        <v>23.942</v>
      </c>
      <c r="D431">
        <v>24.113</v>
      </c>
      <c r="E431">
        <v>0.19539999999999999</v>
      </c>
      <c r="F431">
        <v>9.8294999999999995</v>
      </c>
      <c r="G431" s="5">
        <f t="shared" si="6"/>
        <v>4.8717067487805174E-2</v>
      </c>
    </row>
    <row r="432" spans="1:7" x14ac:dyDescent="0.3">
      <c r="A432">
        <v>31711</v>
      </c>
      <c r="B432" s="1">
        <v>45622.970949074072</v>
      </c>
      <c r="C432">
        <v>23.942</v>
      </c>
      <c r="D432">
        <v>24.113</v>
      </c>
      <c r="E432">
        <v>0.24859999999999999</v>
      </c>
      <c r="F432">
        <v>9.8267000000000007</v>
      </c>
      <c r="G432" s="5">
        <f t="shared" si="6"/>
        <v>6.2305950196786787E-2</v>
      </c>
    </row>
    <row r="433" spans="1:7" x14ac:dyDescent="0.3">
      <c r="A433">
        <v>31712</v>
      </c>
      <c r="B433" s="1">
        <v>45622.970960648148</v>
      </c>
      <c r="C433">
        <v>23.942</v>
      </c>
      <c r="D433">
        <v>24.113</v>
      </c>
      <c r="E433">
        <v>0.2492</v>
      </c>
      <c r="F433">
        <v>9.827</v>
      </c>
      <c r="G433" s="5">
        <f t="shared" si="6"/>
        <v>6.2459170227918824E-2</v>
      </c>
    </row>
    <row r="434" spans="1:7" x14ac:dyDescent="0.3">
      <c r="A434">
        <v>31713</v>
      </c>
      <c r="B434" s="1">
        <v>45622.970972222225</v>
      </c>
      <c r="C434">
        <v>23.942</v>
      </c>
      <c r="D434">
        <v>24.113</v>
      </c>
      <c r="E434">
        <v>0.15840000000000001</v>
      </c>
      <c r="F434">
        <v>9.8287999999999993</v>
      </c>
      <c r="G434" s="5">
        <f t="shared" si="6"/>
        <v>3.9262158756579811E-2</v>
      </c>
    </row>
    <row r="435" spans="1:7" x14ac:dyDescent="0.3">
      <c r="A435">
        <v>31714</v>
      </c>
      <c r="B435" s="1">
        <v>45622.970983796295</v>
      </c>
      <c r="C435">
        <v>23.942</v>
      </c>
      <c r="D435">
        <v>24.113</v>
      </c>
      <c r="E435">
        <v>0.15659999999999999</v>
      </c>
      <c r="F435">
        <v>9.8292000000000002</v>
      </c>
      <c r="G435" s="5">
        <f t="shared" si="6"/>
        <v>3.880210534751697E-2</v>
      </c>
    </row>
    <row r="436" spans="1:7" x14ac:dyDescent="0.3">
      <c r="A436">
        <v>31715</v>
      </c>
      <c r="B436" s="1">
        <v>45622.970995370371</v>
      </c>
      <c r="C436">
        <v>23.942</v>
      </c>
      <c r="D436">
        <v>24.113</v>
      </c>
      <c r="E436">
        <v>0.2301</v>
      </c>
      <c r="F436">
        <v>9.827</v>
      </c>
      <c r="G436" s="5">
        <f t="shared" si="6"/>
        <v>5.7581251895821702E-2</v>
      </c>
    </row>
    <row r="437" spans="1:7" x14ac:dyDescent="0.3">
      <c r="A437">
        <v>31716</v>
      </c>
      <c r="B437" s="1">
        <v>45622.971006944441</v>
      </c>
      <c r="C437">
        <v>23.942</v>
      </c>
      <c r="D437">
        <v>24.113</v>
      </c>
      <c r="E437">
        <v>0.23230000000000001</v>
      </c>
      <c r="F437">
        <v>9.827</v>
      </c>
      <c r="G437" s="5">
        <f t="shared" si="6"/>
        <v>5.8143150046346653E-2</v>
      </c>
    </row>
    <row r="438" spans="1:7" x14ac:dyDescent="0.3">
      <c r="A438">
        <v>31717</v>
      </c>
      <c r="B438" s="1">
        <v>45622.971018518518</v>
      </c>
      <c r="C438">
        <v>23.94</v>
      </c>
      <c r="D438">
        <v>24.113</v>
      </c>
      <c r="E438">
        <v>0.2424</v>
      </c>
      <c r="F438">
        <v>9.8257999999999992</v>
      </c>
      <c r="G438" s="5">
        <f t="shared" si="6"/>
        <v>6.0722627247375281E-2</v>
      </c>
    </row>
    <row r="439" spans="1:7" x14ac:dyDescent="0.3">
      <c r="A439">
        <v>31718</v>
      </c>
      <c r="B439" s="1">
        <v>45622.971030092594</v>
      </c>
      <c r="C439">
        <v>23.939</v>
      </c>
      <c r="D439">
        <v>24.113</v>
      </c>
      <c r="E439">
        <v>0.2424</v>
      </c>
      <c r="F439">
        <v>9.8257999999999992</v>
      </c>
      <c r="G439" s="5">
        <f t="shared" si="6"/>
        <v>6.0722627247375281E-2</v>
      </c>
    </row>
    <row r="440" spans="1:7" x14ac:dyDescent="0.3">
      <c r="A440">
        <v>31719</v>
      </c>
      <c r="B440" s="1">
        <v>45622.971041666664</v>
      </c>
      <c r="C440">
        <v>23.939</v>
      </c>
      <c r="D440">
        <v>24.111999999999998</v>
      </c>
      <c r="E440">
        <v>0.1</v>
      </c>
      <c r="F440">
        <v>9.8261000000000003</v>
      </c>
      <c r="G440" s="5">
        <f t="shared" si="6"/>
        <v>2.4331900236100001E-2</v>
      </c>
    </row>
    <row r="441" spans="1:7" x14ac:dyDescent="0.3">
      <c r="A441">
        <v>31720</v>
      </c>
      <c r="B441" s="1">
        <v>45622.971053240741</v>
      </c>
      <c r="C441">
        <v>23.939</v>
      </c>
      <c r="D441">
        <v>24.111999999999998</v>
      </c>
      <c r="E441">
        <v>9.6299999999999997E-2</v>
      </c>
      <c r="F441">
        <v>9.8261000000000003</v>
      </c>
      <c r="G441" s="5">
        <f t="shared" si="6"/>
        <v>2.3385689786630189E-2</v>
      </c>
    </row>
    <row r="442" spans="1:7" x14ac:dyDescent="0.3">
      <c r="A442">
        <v>31721</v>
      </c>
      <c r="B442" s="1">
        <v>45622.971064814818</v>
      </c>
      <c r="C442">
        <v>23.939</v>
      </c>
      <c r="D442">
        <v>24.111999999999998</v>
      </c>
      <c r="E442">
        <v>6.7699999999999996E-2</v>
      </c>
      <c r="F442">
        <v>9.8257999999999992</v>
      </c>
      <c r="G442" s="5">
        <f t="shared" si="6"/>
        <v>1.6070569475681442E-2</v>
      </c>
    </row>
    <row r="443" spans="1:7" x14ac:dyDescent="0.3">
      <c r="A443">
        <v>31722</v>
      </c>
      <c r="B443" s="1">
        <v>45622.971076388887</v>
      </c>
      <c r="C443">
        <v>23.939</v>
      </c>
      <c r="D443">
        <v>24.111999999999998</v>
      </c>
      <c r="E443">
        <v>6.7400000000000002E-2</v>
      </c>
      <c r="F443">
        <v>9.8257999999999992</v>
      </c>
      <c r="G443" s="5">
        <f t="shared" si="6"/>
        <v>1.5993826411863563E-2</v>
      </c>
    </row>
    <row r="444" spans="1:7" x14ac:dyDescent="0.3">
      <c r="A444">
        <v>31723</v>
      </c>
      <c r="B444" s="1">
        <v>45622.971087962964</v>
      </c>
      <c r="C444">
        <v>23.939</v>
      </c>
      <c r="D444">
        <v>24.111999999999998</v>
      </c>
      <c r="E444">
        <v>0.11940000000000001</v>
      </c>
      <c r="F444">
        <v>9.8292000000000002</v>
      </c>
      <c r="G444" s="5">
        <f t="shared" si="6"/>
        <v>2.9292549337138159E-2</v>
      </c>
    </row>
    <row r="445" spans="1:7" x14ac:dyDescent="0.3">
      <c r="A445">
        <v>31724</v>
      </c>
      <c r="B445" s="1">
        <v>45622.971099537041</v>
      </c>
      <c r="C445">
        <v>23.939</v>
      </c>
      <c r="D445">
        <v>24.111999999999998</v>
      </c>
      <c r="E445">
        <v>0.1206</v>
      </c>
      <c r="F445">
        <v>9.8292000000000002</v>
      </c>
      <c r="G445" s="5">
        <f t="shared" si="6"/>
        <v>2.9599362709869025E-2</v>
      </c>
    </row>
    <row r="446" spans="1:7" x14ac:dyDescent="0.3">
      <c r="A446">
        <v>31725</v>
      </c>
      <c r="B446" s="1">
        <v>45622.97111111111</v>
      </c>
      <c r="C446">
        <v>23.937000000000001</v>
      </c>
      <c r="D446">
        <v>24.111999999999998</v>
      </c>
      <c r="E446">
        <v>0.1578</v>
      </c>
      <c r="F446">
        <v>9.8300999999999998</v>
      </c>
      <c r="G446" s="5">
        <f t="shared" si="6"/>
        <v>3.9108808500725192E-2</v>
      </c>
    </row>
    <row r="447" spans="1:7" x14ac:dyDescent="0.3">
      <c r="A447">
        <v>31726</v>
      </c>
      <c r="B447" s="1">
        <v>45622.971122685187</v>
      </c>
      <c r="C447">
        <v>23.937000000000001</v>
      </c>
      <c r="D447">
        <v>24.111999999999998</v>
      </c>
      <c r="E447">
        <v>0.15870000000000001</v>
      </c>
      <c r="F447">
        <v>9.8303999999999991</v>
      </c>
      <c r="G447" s="5">
        <f t="shared" si="6"/>
        <v>3.9338833554434946E-2</v>
      </c>
    </row>
    <row r="448" spans="1:7" x14ac:dyDescent="0.3">
      <c r="A448">
        <v>31727</v>
      </c>
      <c r="B448" s="1">
        <v>45622.971134259256</v>
      </c>
      <c r="C448">
        <v>23.937000000000001</v>
      </c>
      <c r="D448">
        <v>24.111999999999998</v>
      </c>
      <c r="E448">
        <v>0.36580000000000001</v>
      </c>
      <c r="F448">
        <v>9.8267000000000007</v>
      </c>
      <c r="G448" s="5">
        <f t="shared" si="6"/>
        <v>9.2219283491659115E-2</v>
      </c>
    </row>
    <row r="449" spans="1:7" x14ac:dyDescent="0.3">
      <c r="A449">
        <v>31728</v>
      </c>
      <c r="B449" s="1">
        <v>45622.971145833333</v>
      </c>
      <c r="C449">
        <v>23.937000000000001</v>
      </c>
      <c r="D449">
        <v>24.111999999999998</v>
      </c>
      <c r="E449">
        <v>0.37040000000000001</v>
      </c>
      <c r="F449">
        <v>9.827</v>
      </c>
      <c r="G449" s="5">
        <f t="shared" si="6"/>
        <v>9.3392728065964603E-2</v>
      </c>
    </row>
    <row r="450" spans="1:7" x14ac:dyDescent="0.3">
      <c r="A450">
        <v>31729</v>
      </c>
      <c r="B450" s="1">
        <v>45622.97115740741</v>
      </c>
      <c r="C450">
        <v>23.937000000000001</v>
      </c>
      <c r="D450">
        <v>24.111999999999998</v>
      </c>
      <c r="E450">
        <v>0.25069999999999998</v>
      </c>
      <c r="F450">
        <v>9.8261000000000003</v>
      </c>
      <c r="G450" s="5">
        <f t="shared" si="6"/>
        <v>6.2842216627887026E-2</v>
      </c>
    </row>
    <row r="451" spans="1:7" x14ac:dyDescent="0.3">
      <c r="A451">
        <v>31730</v>
      </c>
      <c r="B451" s="1">
        <v>45622.971168981479</v>
      </c>
      <c r="C451">
        <v>23.937000000000001</v>
      </c>
      <c r="D451">
        <v>24.111999999999998</v>
      </c>
      <c r="E451">
        <v>0.247</v>
      </c>
      <c r="F451">
        <v>9.8261000000000003</v>
      </c>
      <c r="G451" s="5">
        <f t="shared" ref="G451:G514" si="7">((E451^5)*$I$7)+((E451^4)*$I$6)+((E451^3)*$I$5)+((E451^2)*$I$4)+((E451)*$I$3)+$I$2</f>
        <v>6.1897359334654102E-2</v>
      </c>
    </row>
    <row r="452" spans="1:7" x14ac:dyDescent="0.3">
      <c r="A452">
        <v>31731</v>
      </c>
      <c r="B452" s="1">
        <v>45622.971180555556</v>
      </c>
      <c r="C452">
        <v>23.937000000000001</v>
      </c>
      <c r="D452">
        <v>24.111999999999998</v>
      </c>
      <c r="E452">
        <v>0.22700000000000001</v>
      </c>
      <c r="F452">
        <v>9.8257999999999992</v>
      </c>
      <c r="G452" s="5">
        <f t="shared" si="7"/>
        <v>5.6789466943794248E-2</v>
      </c>
    </row>
    <row r="453" spans="1:7" x14ac:dyDescent="0.3">
      <c r="A453">
        <v>31732</v>
      </c>
      <c r="B453" s="1">
        <v>45622.971192129633</v>
      </c>
      <c r="C453">
        <v>23.937000000000001</v>
      </c>
      <c r="D453">
        <v>24.111999999999998</v>
      </c>
      <c r="E453">
        <v>0.22770000000000001</v>
      </c>
      <c r="F453">
        <v>9.8261000000000003</v>
      </c>
      <c r="G453" s="5">
        <f t="shared" si="7"/>
        <v>5.6968259077056348E-2</v>
      </c>
    </row>
    <row r="454" spans="1:7" x14ac:dyDescent="0.3">
      <c r="A454">
        <v>31733</v>
      </c>
      <c r="B454" s="1">
        <v>45622.971203703702</v>
      </c>
      <c r="C454">
        <v>23.936</v>
      </c>
      <c r="D454">
        <v>24.11</v>
      </c>
      <c r="E454">
        <v>8.2799999999999999E-2</v>
      </c>
      <c r="F454">
        <v>9.8257999999999992</v>
      </c>
      <c r="G454" s="5">
        <f t="shared" si="7"/>
        <v>1.9933007129041603E-2</v>
      </c>
    </row>
    <row r="455" spans="1:7" x14ac:dyDescent="0.3">
      <c r="A455">
        <v>31734</v>
      </c>
      <c r="B455" s="1">
        <v>45622.971215277779</v>
      </c>
      <c r="C455">
        <v>23.936</v>
      </c>
      <c r="D455">
        <v>24.11</v>
      </c>
      <c r="E455">
        <v>7.9100000000000004E-2</v>
      </c>
      <c r="F455">
        <v>9.8261000000000003</v>
      </c>
      <c r="G455" s="5">
        <f t="shared" si="7"/>
        <v>1.898663569841496E-2</v>
      </c>
    </row>
    <row r="456" spans="1:7" x14ac:dyDescent="0.3">
      <c r="A456">
        <v>31735</v>
      </c>
      <c r="B456" s="1">
        <v>45622.971226851849</v>
      </c>
      <c r="C456">
        <v>23.934000000000001</v>
      </c>
      <c r="D456">
        <v>24.11</v>
      </c>
      <c r="E456">
        <v>3.0999999999999999E-3</v>
      </c>
      <c r="F456">
        <v>9.8261000000000003</v>
      </c>
      <c r="G456" s="5">
        <f t="shared" si="7"/>
        <v>-4.6013670869344007E-4</v>
      </c>
    </row>
    <row r="457" spans="1:7" x14ac:dyDescent="0.3">
      <c r="A457">
        <v>31736</v>
      </c>
      <c r="B457" s="1">
        <v>45622.971238425926</v>
      </c>
      <c r="C457">
        <v>23.934000000000001</v>
      </c>
      <c r="D457">
        <v>24.11</v>
      </c>
      <c r="E457">
        <v>1.8E-3</v>
      </c>
      <c r="F457">
        <v>9.8261000000000003</v>
      </c>
      <c r="G457" s="5">
        <f t="shared" si="7"/>
        <v>-7.9290983886966867E-4</v>
      </c>
    </row>
    <row r="458" spans="1:7" x14ac:dyDescent="0.3">
      <c r="A458">
        <v>31737</v>
      </c>
      <c r="B458" s="1">
        <v>45622.971250000002</v>
      </c>
      <c r="C458">
        <v>23.934000000000001</v>
      </c>
      <c r="D458">
        <v>24.11</v>
      </c>
      <c r="E458">
        <v>9.01E-2</v>
      </c>
      <c r="F458">
        <v>9.8257999999999992</v>
      </c>
      <c r="G458" s="5">
        <f t="shared" si="7"/>
        <v>2.1800070545559179E-2</v>
      </c>
    </row>
    <row r="459" spans="1:7" x14ac:dyDescent="0.3">
      <c r="A459">
        <v>31738</v>
      </c>
      <c r="B459" s="1">
        <v>45622.971261574072</v>
      </c>
      <c r="C459">
        <v>23.934000000000001</v>
      </c>
      <c r="D459">
        <v>24.11</v>
      </c>
      <c r="E459">
        <v>9.2600000000000002E-2</v>
      </c>
      <c r="F459">
        <v>9.8257999999999992</v>
      </c>
      <c r="G459" s="5">
        <f t="shared" si="7"/>
        <v>2.2439444822159604E-2</v>
      </c>
    </row>
    <row r="460" spans="1:7" x14ac:dyDescent="0.3">
      <c r="A460">
        <v>31739</v>
      </c>
      <c r="B460" s="1">
        <v>45622.971273148149</v>
      </c>
      <c r="C460">
        <v>23.934000000000001</v>
      </c>
      <c r="D460">
        <v>24.11</v>
      </c>
      <c r="E460">
        <v>0.18640000000000001</v>
      </c>
      <c r="F460">
        <v>9.8257999999999992</v>
      </c>
      <c r="G460" s="5">
        <f t="shared" si="7"/>
        <v>4.6417529558493563E-2</v>
      </c>
    </row>
    <row r="461" spans="1:7" x14ac:dyDescent="0.3">
      <c r="A461">
        <v>31740</v>
      </c>
      <c r="B461" s="1">
        <v>45622.971284722225</v>
      </c>
      <c r="C461">
        <v>23.933</v>
      </c>
      <c r="D461">
        <v>24.11</v>
      </c>
      <c r="E461">
        <v>0.1883</v>
      </c>
      <c r="F461">
        <v>9.8257999999999992</v>
      </c>
      <c r="G461" s="5">
        <f t="shared" si="7"/>
        <v>4.6903003797362362E-2</v>
      </c>
    </row>
    <row r="462" spans="1:7" x14ac:dyDescent="0.3">
      <c r="A462">
        <v>31741</v>
      </c>
      <c r="B462" s="1">
        <v>45622.971296296295</v>
      </c>
      <c r="C462">
        <v>23.933</v>
      </c>
      <c r="D462">
        <v>24.11</v>
      </c>
      <c r="E462">
        <v>0.1187</v>
      </c>
      <c r="F462">
        <v>9.8257999999999992</v>
      </c>
      <c r="G462" s="5">
        <f t="shared" si="7"/>
        <v>2.9113573212239726E-2</v>
      </c>
    </row>
    <row r="463" spans="1:7" x14ac:dyDescent="0.3">
      <c r="A463">
        <v>31742</v>
      </c>
      <c r="B463" s="1">
        <v>45622.971307870372</v>
      </c>
      <c r="C463">
        <v>23.931000000000001</v>
      </c>
      <c r="D463">
        <v>24.109000000000002</v>
      </c>
      <c r="E463">
        <v>0.1172</v>
      </c>
      <c r="F463">
        <v>9.8257999999999992</v>
      </c>
      <c r="G463" s="5">
        <f t="shared" si="7"/>
        <v>2.8730048829772016E-2</v>
      </c>
    </row>
    <row r="464" spans="1:7" x14ac:dyDescent="0.3">
      <c r="A464">
        <v>31743</v>
      </c>
      <c r="B464" s="1">
        <v>45622.971319444441</v>
      </c>
      <c r="C464">
        <v>23.931000000000001</v>
      </c>
      <c r="D464">
        <v>24.109000000000002</v>
      </c>
      <c r="E464">
        <v>1.14E-2</v>
      </c>
      <c r="F464">
        <v>9.8261000000000003</v>
      </c>
      <c r="G464" s="5">
        <f t="shared" si="7"/>
        <v>1.6643867538141243E-3</v>
      </c>
    </row>
    <row r="465" spans="1:7" x14ac:dyDescent="0.3">
      <c r="A465">
        <v>31744</v>
      </c>
      <c r="B465" s="1">
        <v>45622.971331018518</v>
      </c>
      <c r="C465">
        <v>23.93</v>
      </c>
      <c r="D465">
        <v>24.109000000000002</v>
      </c>
      <c r="E465">
        <v>9.1999999999999998E-3</v>
      </c>
      <c r="F465">
        <v>9.8261000000000003</v>
      </c>
      <c r="G465" s="5">
        <f t="shared" si="7"/>
        <v>1.1012777137024781E-3</v>
      </c>
    </row>
    <row r="466" spans="1:7" x14ac:dyDescent="0.3">
      <c r="A466">
        <v>31745</v>
      </c>
      <c r="B466" s="1">
        <v>45622.971342592595</v>
      </c>
      <c r="C466">
        <v>23.93</v>
      </c>
      <c r="D466">
        <v>24.109000000000002</v>
      </c>
      <c r="E466">
        <v>5.0500000000000003E-2</v>
      </c>
      <c r="F466">
        <v>9.8261000000000003</v>
      </c>
      <c r="G466" s="5">
        <f t="shared" si="7"/>
        <v>1.1670261157796685E-2</v>
      </c>
    </row>
    <row r="467" spans="1:7" x14ac:dyDescent="0.3">
      <c r="A467">
        <v>31746</v>
      </c>
      <c r="B467" s="1">
        <v>45622.971354166664</v>
      </c>
      <c r="C467">
        <v>23.93</v>
      </c>
      <c r="D467">
        <v>24.109000000000002</v>
      </c>
      <c r="E467">
        <v>5.1400000000000001E-2</v>
      </c>
      <c r="F467">
        <v>9.8261000000000003</v>
      </c>
      <c r="G467" s="5">
        <f t="shared" si="7"/>
        <v>1.1900528705106416E-2</v>
      </c>
    </row>
    <row r="468" spans="1:7" x14ac:dyDescent="0.3">
      <c r="A468">
        <v>31747</v>
      </c>
      <c r="B468" s="1">
        <v>45622.971365740741</v>
      </c>
      <c r="C468">
        <v>23.93</v>
      </c>
      <c r="D468">
        <v>24.109000000000002</v>
      </c>
      <c r="E468">
        <v>0.24299999999999999</v>
      </c>
      <c r="F468">
        <v>9.8287999999999993</v>
      </c>
      <c r="G468" s="5">
        <f t="shared" si="7"/>
        <v>6.0875855981649935E-2</v>
      </c>
    </row>
    <row r="469" spans="1:7" x14ac:dyDescent="0.3">
      <c r="A469">
        <v>31748</v>
      </c>
      <c r="B469" s="1">
        <v>45622.971377314818</v>
      </c>
      <c r="C469">
        <v>23.93</v>
      </c>
      <c r="D469">
        <v>24.109000000000002</v>
      </c>
      <c r="E469">
        <v>0.24729999999999999</v>
      </c>
      <c r="F469">
        <v>9.8292000000000002</v>
      </c>
      <c r="G469" s="5">
        <f t="shared" si="7"/>
        <v>6.1973970577091413E-2</v>
      </c>
    </row>
    <row r="470" spans="1:7" x14ac:dyDescent="0.3">
      <c r="A470">
        <v>31749</v>
      </c>
      <c r="B470" s="1">
        <v>45622.971388888887</v>
      </c>
      <c r="C470">
        <v>23.93</v>
      </c>
      <c r="D470">
        <v>24.109000000000002</v>
      </c>
      <c r="E470">
        <v>0.19969999999999999</v>
      </c>
      <c r="F470">
        <v>9.8267000000000007</v>
      </c>
      <c r="G470" s="5">
        <f t="shared" si="7"/>
        <v>4.9815666928133308E-2</v>
      </c>
    </row>
    <row r="471" spans="1:7" x14ac:dyDescent="0.3">
      <c r="A471">
        <v>31750</v>
      </c>
      <c r="B471" s="1">
        <v>45622.971400462964</v>
      </c>
      <c r="C471">
        <v>23.93</v>
      </c>
      <c r="D471">
        <v>24.109000000000002</v>
      </c>
      <c r="E471">
        <v>0.1978</v>
      </c>
      <c r="F471">
        <v>9.8267000000000007</v>
      </c>
      <c r="G471" s="5">
        <f t="shared" si="7"/>
        <v>4.9330244734256547E-2</v>
      </c>
    </row>
    <row r="472" spans="1:7" x14ac:dyDescent="0.3">
      <c r="A472">
        <v>31751</v>
      </c>
      <c r="B472" s="1">
        <v>45622.971412037034</v>
      </c>
      <c r="C472">
        <v>23.928000000000001</v>
      </c>
      <c r="D472">
        <v>24.109000000000002</v>
      </c>
      <c r="E472">
        <v>0.1178</v>
      </c>
      <c r="F472">
        <v>9.8257999999999992</v>
      </c>
      <c r="G472" s="5">
        <f t="shared" si="7"/>
        <v>2.8883459256272042E-2</v>
      </c>
    </row>
    <row r="473" spans="1:7" x14ac:dyDescent="0.3">
      <c r="A473">
        <v>31752</v>
      </c>
      <c r="B473" s="1">
        <v>45622.97142361111</v>
      </c>
      <c r="C473">
        <v>23.928000000000001</v>
      </c>
      <c r="D473">
        <v>24.109000000000002</v>
      </c>
      <c r="E473">
        <v>0.1166</v>
      </c>
      <c r="F473">
        <v>9.8261000000000003</v>
      </c>
      <c r="G473" s="5">
        <f t="shared" si="7"/>
        <v>2.8576637504944217E-2</v>
      </c>
    </row>
    <row r="474" spans="1:7" x14ac:dyDescent="0.3">
      <c r="A474">
        <v>31753</v>
      </c>
      <c r="B474" s="1">
        <v>45622.971435185187</v>
      </c>
      <c r="C474">
        <v>23.928000000000001</v>
      </c>
      <c r="D474">
        <v>24.106999999999999</v>
      </c>
      <c r="E474">
        <v>3.7199999999999997E-2</v>
      </c>
      <c r="F474">
        <v>9.8257999999999992</v>
      </c>
      <c r="G474" s="5">
        <f t="shared" si="7"/>
        <v>8.2671745570703468E-3</v>
      </c>
    </row>
    <row r="475" spans="1:7" x14ac:dyDescent="0.3">
      <c r="A475">
        <v>31754</v>
      </c>
      <c r="B475" s="1">
        <v>45622.971446759257</v>
      </c>
      <c r="C475">
        <v>23.928000000000001</v>
      </c>
      <c r="D475">
        <v>24.106999999999999</v>
      </c>
      <c r="E475">
        <v>3.5700000000000003E-2</v>
      </c>
      <c r="F475">
        <v>9.8261000000000003</v>
      </c>
      <c r="G475" s="5">
        <f t="shared" si="7"/>
        <v>7.8833390480764747E-3</v>
      </c>
    </row>
    <row r="476" spans="1:7" x14ac:dyDescent="0.3">
      <c r="A476">
        <v>31755</v>
      </c>
      <c r="B476" s="1">
        <v>45622.971458333333</v>
      </c>
      <c r="C476">
        <v>23.927</v>
      </c>
      <c r="D476">
        <v>24.106999999999999</v>
      </c>
      <c r="E476">
        <v>0.1424</v>
      </c>
      <c r="F476">
        <v>9.8261000000000003</v>
      </c>
      <c r="G476" s="5">
        <f t="shared" si="7"/>
        <v>3.5172516562189705E-2</v>
      </c>
    </row>
    <row r="477" spans="1:7" x14ac:dyDescent="0.3">
      <c r="A477">
        <v>31756</v>
      </c>
      <c r="B477" s="1">
        <v>45622.97146990741</v>
      </c>
      <c r="C477">
        <v>23.927</v>
      </c>
      <c r="D477">
        <v>24.106999999999999</v>
      </c>
      <c r="E477">
        <v>0.1452</v>
      </c>
      <c r="F477">
        <v>9.8261000000000003</v>
      </c>
      <c r="G477" s="5">
        <f t="shared" si="7"/>
        <v>3.5888249346748072E-2</v>
      </c>
    </row>
    <row r="478" spans="1:7" x14ac:dyDescent="0.3">
      <c r="A478">
        <v>31757</v>
      </c>
      <c r="B478" s="1">
        <v>45622.97148148148</v>
      </c>
      <c r="C478">
        <v>23.927</v>
      </c>
      <c r="D478">
        <v>24.106999999999999</v>
      </c>
      <c r="E478">
        <v>0.24030000000000001</v>
      </c>
      <c r="F478">
        <v>9.8261000000000003</v>
      </c>
      <c r="G478" s="5">
        <f t="shared" si="7"/>
        <v>6.0186320031605935E-2</v>
      </c>
    </row>
    <row r="479" spans="1:7" x14ac:dyDescent="0.3">
      <c r="A479">
        <v>31758</v>
      </c>
      <c r="B479" s="1">
        <v>45622.971493055556</v>
      </c>
      <c r="C479">
        <v>23.927</v>
      </c>
      <c r="D479">
        <v>24.106999999999999</v>
      </c>
      <c r="E479">
        <v>0.24179999999999999</v>
      </c>
      <c r="F479">
        <v>9.8261000000000003</v>
      </c>
      <c r="G479" s="5">
        <f t="shared" si="7"/>
        <v>6.0569397669403051E-2</v>
      </c>
    </row>
    <row r="480" spans="1:7" x14ac:dyDescent="0.3">
      <c r="A480">
        <v>31759</v>
      </c>
      <c r="B480" s="1">
        <v>45622.971504629626</v>
      </c>
      <c r="C480">
        <v>23.927</v>
      </c>
      <c r="D480">
        <v>24.106999999999999</v>
      </c>
      <c r="E480">
        <v>0.22370000000000001</v>
      </c>
      <c r="F480">
        <v>9.8257999999999992</v>
      </c>
      <c r="G480" s="5">
        <f t="shared" si="7"/>
        <v>5.5946574148103154E-2</v>
      </c>
    </row>
    <row r="481" spans="1:7" x14ac:dyDescent="0.3">
      <c r="A481">
        <v>31760</v>
      </c>
      <c r="B481" s="1">
        <v>45622.971516203703</v>
      </c>
      <c r="C481">
        <v>23.925000000000001</v>
      </c>
      <c r="D481">
        <v>24.106999999999999</v>
      </c>
      <c r="E481">
        <v>0.223</v>
      </c>
      <c r="F481">
        <v>9.8261000000000003</v>
      </c>
      <c r="G481" s="5">
        <f t="shared" si="7"/>
        <v>5.5767775395718644E-2</v>
      </c>
    </row>
    <row r="482" spans="1:7" x14ac:dyDescent="0.3">
      <c r="A482">
        <v>31761</v>
      </c>
      <c r="B482" s="1">
        <v>45622.97152777778</v>
      </c>
      <c r="C482">
        <v>23.923999999999999</v>
      </c>
      <c r="D482">
        <v>24.106999999999999</v>
      </c>
      <c r="E482">
        <v>0.26329999999999998</v>
      </c>
      <c r="F482">
        <v>9.8257999999999992</v>
      </c>
      <c r="G482" s="5">
        <f t="shared" si="7"/>
        <v>6.6059599473505398E-2</v>
      </c>
    </row>
    <row r="483" spans="1:7" x14ac:dyDescent="0.3">
      <c r="A483">
        <v>31762</v>
      </c>
      <c r="B483" s="1">
        <v>45622.971539351849</v>
      </c>
      <c r="C483">
        <v>23.923999999999999</v>
      </c>
      <c r="D483">
        <v>24.106999999999999</v>
      </c>
      <c r="E483">
        <v>0.26429999999999998</v>
      </c>
      <c r="F483">
        <v>9.8257999999999992</v>
      </c>
      <c r="G483" s="5">
        <f t="shared" si="7"/>
        <v>6.631493151960613E-2</v>
      </c>
    </row>
    <row r="484" spans="1:7" x14ac:dyDescent="0.3">
      <c r="A484">
        <v>31763</v>
      </c>
      <c r="B484" s="1">
        <v>45622.971550925926</v>
      </c>
      <c r="C484">
        <v>23.923999999999999</v>
      </c>
      <c r="D484">
        <v>24.106999999999999</v>
      </c>
      <c r="E484">
        <v>4.7399999999999998E-2</v>
      </c>
      <c r="F484">
        <v>9.8261000000000003</v>
      </c>
      <c r="G484" s="5">
        <f t="shared" si="7"/>
        <v>1.0877101392676537E-2</v>
      </c>
    </row>
    <row r="485" spans="1:7" x14ac:dyDescent="0.3">
      <c r="A485">
        <v>31764</v>
      </c>
      <c r="B485" s="1">
        <v>45622.971562500003</v>
      </c>
      <c r="C485">
        <v>23.922000000000001</v>
      </c>
      <c r="D485">
        <v>24.106999999999999</v>
      </c>
      <c r="E485">
        <v>4.2099999999999999E-2</v>
      </c>
      <c r="F485">
        <v>9.8261000000000003</v>
      </c>
      <c r="G485" s="5">
        <f t="shared" si="7"/>
        <v>9.5209965526614308E-3</v>
      </c>
    </row>
    <row r="486" spans="1:7" x14ac:dyDescent="0.3">
      <c r="A486">
        <v>31765</v>
      </c>
      <c r="B486" s="1">
        <v>45622.971574074072</v>
      </c>
      <c r="C486">
        <v>23.922000000000001</v>
      </c>
      <c r="D486">
        <v>24.106999999999999</v>
      </c>
      <c r="E486">
        <v>9.7999999999999997E-3</v>
      </c>
      <c r="F486">
        <v>9.8261000000000003</v>
      </c>
      <c r="G486" s="5">
        <f t="shared" si="7"/>
        <v>1.2548541684660954E-3</v>
      </c>
    </row>
    <row r="487" spans="1:7" x14ac:dyDescent="0.3">
      <c r="A487">
        <v>31766</v>
      </c>
      <c r="B487" s="1">
        <v>45622.971585648149</v>
      </c>
      <c r="C487">
        <v>23.922000000000001</v>
      </c>
      <c r="D487">
        <v>24.106000000000002</v>
      </c>
      <c r="E487">
        <v>9.4999999999999998E-3</v>
      </c>
      <c r="F487">
        <v>9.8263999999999996</v>
      </c>
      <c r="G487" s="5">
        <f t="shared" si="7"/>
        <v>1.1780660594334648E-3</v>
      </c>
    </row>
    <row r="488" spans="1:7" x14ac:dyDescent="0.3">
      <c r="A488">
        <v>31767</v>
      </c>
      <c r="B488" s="1">
        <v>45622.971597222226</v>
      </c>
      <c r="C488">
        <v>23.922000000000001</v>
      </c>
      <c r="D488">
        <v>24.106000000000002</v>
      </c>
      <c r="E488">
        <v>3.0099999999999998E-2</v>
      </c>
      <c r="F488">
        <v>9.8261000000000003</v>
      </c>
      <c r="G488" s="5">
        <f t="shared" si="7"/>
        <v>6.4503014876238383E-3</v>
      </c>
    </row>
    <row r="489" spans="1:7" x14ac:dyDescent="0.3">
      <c r="A489">
        <v>31768</v>
      </c>
      <c r="B489" s="1">
        <v>45622.971608796295</v>
      </c>
      <c r="C489">
        <v>23.922000000000001</v>
      </c>
      <c r="D489">
        <v>24.106000000000002</v>
      </c>
      <c r="E489">
        <v>3.0099999999999998E-2</v>
      </c>
      <c r="F489">
        <v>9.8263999999999996</v>
      </c>
      <c r="G489" s="5">
        <f t="shared" si="7"/>
        <v>6.4503014876238383E-3</v>
      </c>
    </row>
    <row r="490" spans="1:7" x14ac:dyDescent="0.3">
      <c r="A490">
        <v>31769</v>
      </c>
      <c r="B490" s="1">
        <v>45622.971620370372</v>
      </c>
      <c r="C490">
        <v>23.922000000000001</v>
      </c>
      <c r="D490">
        <v>24.106000000000002</v>
      </c>
      <c r="E490">
        <v>0.16339999999999999</v>
      </c>
      <c r="F490">
        <v>9.8257999999999992</v>
      </c>
      <c r="G490" s="5">
        <f t="shared" si="7"/>
        <v>4.054004335239008E-2</v>
      </c>
    </row>
    <row r="491" spans="1:7" x14ac:dyDescent="0.3">
      <c r="A491">
        <v>31770</v>
      </c>
      <c r="B491" s="1">
        <v>45622.971631944441</v>
      </c>
      <c r="C491">
        <v>23.923999999999999</v>
      </c>
      <c r="D491">
        <v>24.106000000000002</v>
      </c>
      <c r="E491">
        <v>0.1658</v>
      </c>
      <c r="F491">
        <v>9.8257999999999992</v>
      </c>
      <c r="G491" s="5">
        <f t="shared" si="7"/>
        <v>4.1153406292761326E-2</v>
      </c>
    </row>
    <row r="492" spans="1:7" x14ac:dyDescent="0.3">
      <c r="A492">
        <v>31771</v>
      </c>
      <c r="B492" s="1">
        <v>45622.971643518518</v>
      </c>
      <c r="C492">
        <v>23.923999999999999</v>
      </c>
      <c r="D492">
        <v>24.106000000000002</v>
      </c>
      <c r="E492">
        <v>0.14549999999999999</v>
      </c>
      <c r="F492">
        <v>9.8261000000000003</v>
      </c>
      <c r="G492" s="5">
        <f t="shared" si="7"/>
        <v>3.5964933857408558E-2</v>
      </c>
    </row>
    <row r="493" spans="1:7" x14ac:dyDescent="0.3">
      <c r="A493">
        <v>31772</v>
      </c>
      <c r="B493" s="1">
        <v>45622.971655092595</v>
      </c>
      <c r="C493">
        <v>23.923999999999999</v>
      </c>
      <c r="D493">
        <v>24.106000000000002</v>
      </c>
      <c r="E493">
        <v>0.1449</v>
      </c>
      <c r="F493">
        <v>9.8257999999999992</v>
      </c>
      <c r="G493" s="5">
        <f t="shared" si="7"/>
        <v>3.5811564614599743E-2</v>
      </c>
    </row>
    <row r="494" spans="1:7" x14ac:dyDescent="0.3">
      <c r="A494">
        <v>31773</v>
      </c>
      <c r="B494" s="1">
        <v>45622.971666666665</v>
      </c>
      <c r="C494">
        <v>23.923999999999999</v>
      </c>
      <c r="D494">
        <v>24.106000000000002</v>
      </c>
      <c r="E494">
        <v>1.8200000000000001E-2</v>
      </c>
      <c r="F494">
        <v>9.8261000000000003</v>
      </c>
      <c r="G494" s="5">
        <f t="shared" si="7"/>
        <v>3.4048252607359634E-3</v>
      </c>
    </row>
    <row r="495" spans="1:7" x14ac:dyDescent="0.3">
      <c r="A495">
        <v>31774</v>
      </c>
      <c r="B495" s="1">
        <v>45622.971678240741</v>
      </c>
      <c r="C495">
        <v>23.925000000000001</v>
      </c>
      <c r="D495">
        <v>24.106000000000002</v>
      </c>
      <c r="E495">
        <v>1.5699999999999999E-2</v>
      </c>
      <c r="F495">
        <v>9.8261000000000003</v>
      </c>
      <c r="G495" s="5">
        <f t="shared" si="7"/>
        <v>2.7649722606259038E-3</v>
      </c>
    </row>
    <row r="496" spans="1:7" x14ac:dyDescent="0.3">
      <c r="A496">
        <v>31775</v>
      </c>
      <c r="B496" s="1">
        <v>45622.971689814818</v>
      </c>
      <c r="C496">
        <v>23.925000000000001</v>
      </c>
      <c r="D496">
        <v>24.106000000000002</v>
      </c>
      <c r="E496">
        <v>2.2000000000000001E-3</v>
      </c>
      <c r="F496">
        <v>9.8292000000000002</v>
      </c>
      <c r="G496" s="5">
        <f t="shared" si="7"/>
        <v>-6.9051763148176974E-4</v>
      </c>
    </row>
    <row r="497" spans="1:7" x14ac:dyDescent="0.3">
      <c r="A497">
        <v>31776</v>
      </c>
      <c r="B497" s="1">
        <v>45622.971701388888</v>
      </c>
      <c r="C497">
        <v>23.925000000000001</v>
      </c>
      <c r="D497">
        <v>24.106000000000002</v>
      </c>
      <c r="E497">
        <v>1.8E-3</v>
      </c>
      <c r="F497">
        <v>9.8292000000000002</v>
      </c>
      <c r="G497" s="5">
        <f t="shared" si="7"/>
        <v>-7.9290983886966867E-4</v>
      </c>
    </row>
    <row r="498" spans="1:7" x14ac:dyDescent="0.3">
      <c r="A498">
        <v>31777</v>
      </c>
      <c r="B498" s="1">
        <v>45622.971712962964</v>
      </c>
      <c r="C498">
        <v>23.927</v>
      </c>
      <c r="D498">
        <v>24.106000000000002</v>
      </c>
      <c r="E498">
        <v>0.08</v>
      </c>
      <c r="F498">
        <v>9.8300999999999998</v>
      </c>
      <c r="G498" s="5">
        <f t="shared" si="7"/>
        <v>1.9216837355716606E-2</v>
      </c>
    </row>
    <row r="499" spans="1:7" x14ac:dyDescent="0.3">
      <c r="A499">
        <v>31778</v>
      </c>
      <c r="B499" s="1">
        <v>45622.971724537034</v>
      </c>
      <c r="C499">
        <v>23.927</v>
      </c>
      <c r="D499">
        <v>24.103999999999999</v>
      </c>
      <c r="E499">
        <v>8.1799999999999998E-2</v>
      </c>
      <c r="F499">
        <v>9.8303999999999991</v>
      </c>
      <c r="G499" s="5">
        <f t="shared" si="7"/>
        <v>1.9677234495562898E-2</v>
      </c>
    </row>
    <row r="500" spans="1:7" x14ac:dyDescent="0.3">
      <c r="A500">
        <v>31779</v>
      </c>
      <c r="B500" s="1">
        <v>45622.971736111111</v>
      </c>
      <c r="C500">
        <v>23.927</v>
      </c>
      <c r="D500">
        <v>24.103999999999999</v>
      </c>
      <c r="E500">
        <v>0.35070000000000001</v>
      </c>
      <c r="F500">
        <v>9.8267000000000007</v>
      </c>
      <c r="G500" s="5">
        <f t="shared" si="7"/>
        <v>8.836699646422988E-2</v>
      </c>
    </row>
    <row r="501" spans="1:7" x14ac:dyDescent="0.3">
      <c r="A501">
        <v>31780</v>
      </c>
      <c r="B501" s="1">
        <v>45622.971747685187</v>
      </c>
      <c r="C501">
        <v>23.927</v>
      </c>
      <c r="D501">
        <v>24.103999999999999</v>
      </c>
      <c r="E501">
        <v>0.35659999999999997</v>
      </c>
      <c r="F501">
        <v>9.8267000000000007</v>
      </c>
      <c r="G501" s="5">
        <f t="shared" si="7"/>
        <v>8.9872254640363469E-2</v>
      </c>
    </row>
    <row r="502" spans="1:7" x14ac:dyDescent="0.3">
      <c r="A502">
        <v>31781</v>
      </c>
      <c r="B502" s="1">
        <v>45622.971759259257</v>
      </c>
      <c r="C502">
        <v>23.927</v>
      </c>
      <c r="D502">
        <v>24.103999999999999</v>
      </c>
      <c r="E502">
        <v>0.38329999999999997</v>
      </c>
      <c r="F502">
        <v>9.8257999999999992</v>
      </c>
      <c r="G502" s="5">
        <f t="shared" si="7"/>
        <v>9.6683227555661028E-2</v>
      </c>
    </row>
    <row r="503" spans="1:7" x14ac:dyDescent="0.3">
      <c r="A503">
        <v>31782</v>
      </c>
      <c r="B503" s="1">
        <v>45622.971770833334</v>
      </c>
      <c r="C503">
        <v>23.925000000000001</v>
      </c>
      <c r="D503">
        <v>24.103999999999999</v>
      </c>
      <c r="E503">
        <v>0.38300000000000001</v>
      </c>
      <c r="F503">
        <v>9.8254999999999999</v>
      </c>
      <c r="G503" s="5">
        <f t="shared" si="7"/>
        <v>9.6606708439281902E-2</v>
      </c>
    </row>
    <row r="504" spans="1:7" x14ac:dyDescent="0.3">
      <c r="A504">
        <v>31783</v>
      </c>
      <c r="B504" s="1">
        <v>45622.971782407411</v>
      </c>
      <c r="C504">
        <v>23.925000000000001</v>
      </c>
      <c r="D504">
        <v>24.103999999999999</v>
      </c>
      <c r="E504">
        <v>0.29749999999999999</v>
      </c>
      <c r="F504">
        <v>9.8257999999999992</v>
      </c>
      <c r="G504" s="5">
        <f t="shared" si="7"/>
        <v>7.4790646917111903E-2</v>
      </c>
    </row>
    <row r="505" spans="1:7" x14ac:dyDescent="0.3">
      <c r="A505">
        <v>31784</v>
      </c>
      <c r="B505" s="1">
        <v>45622.97179398148</v>
      </c>
      <c r="C505">
        <v>23.925000000000001</v>
      </c>
      <c r="D505">
        <v>24.103999999999999</v>
      </c>
      <c r="E505">
        <v>0.29599999999999999</v>
      </c>
      <c r="F505">
        <v>9.8257999999999992</v>
      </c>
      <c r="G505" s="5">
        <f t="shared" si="7"/>
        <v>7.4407762461510818E-2</v>
      </c>
    </row>
    <row r="506" spans="1:7" x14ac:dyDescent="0.3">
      <c r="A506">
        <v>31785</v>
      </c>
      <c r="B506" s="1">
        <v>45622.971805555557</v>
      </c>
      <c r="C506">
        <v>23.923999999999999</v>
      </c>
      <c r="D506">
        <v>24.103999999999999</v>
      </c>
      <c r="E506">
        <v>0.34610000000000002</v>
      </c>
      <c r="F506">
        <v>9.8257999999999992</v>
      </c>
      <c r="G506" s="5">
        <f t="shared" si="7"/>
        <v>8.7193351829767812E-2</v>
      </c>
    </row>
    <row r="507" spans="1:7" x14ac:dyDescent="0.3">
      <c r="A507">
        <v>31786</v>
      </c>
      <c r="B507" s="1">
        <v>45622.971817129626</v>
      </c>
      <c r="C507">
        <v>23.923999999999999</v>
      </c>
      <c r="D507">
        <v>24.103999999999999</v>
      </c>
      <c r="E507">
        <v>0.3473</v>
      </c>
      <c r="F507">
        <v>9.8254999999999999</v>
      </c>
      <c r="G507" s="5">
        <f t="shared" si="7"/>
        <v>8.7499524523043742E-2</v>
      </c>
    </row>
    <row r="508" spans="1:7" x14ac:dyDescent="0.3">
      <c r="A508">
        <v>31787</v>
      </c>
      <c r="B508" s="1">
        <v>45622.971828703703</v>
      </c>
      <c r="C508">
        <v>23.923999999999999</v>
      </c>
      <c r="D508">
        <v>24.103999999999999</v>
      </c>
      <c r="E508">
        <v>0.2833</v>
      </c>
      <c r="F508">
        <v>9.8257999999999992</v>
      </c>
      <c r="G508" s="5">
        <f t="shared" si="7"/>
        <v>7.1165801404268314E-2</v>
      </c>
    </row>
    <row r="509" spans="1:7" x14ac:dyDescent="0.3">
      <c r="A509">
        <v>31788</v>
      </c>
      <c r="B509" s="1">
        <v>45622.97184027778</v>
      </c>
      <c r="C509">
        <v>23.923999999999999</v>
      </c>
      <c r="D509">
        <v>24.103999999999999</v>
      </c>
      <c r="E509">
        <v>0.28179999999999999</v>
      </c>
      <c r="F509">
        <v>9.8257999999999992</v>
      </c>
      <c r="G509" s="5">
        <f t="shared" si="7"/>
        <v>7.0782868221709205E-2</v>
      </c>
    </row>
    <row r="510" spans="1:7" x14ac:dyDescent="0.3">
      <c r="A510">
        <v>31789</v>
      </c>
      <c r="B510" s="1">
        <v>45622.971851851849</v>
      </c>
      <c r="C510">
        <v>23.923999999999999</v>
      </c>
      <c r="D510">
        <v>24.103999999999999</v>
      </c>
      <c r="E510">
        <v>6.0299999999999999E-2</v>
      </c>
      <c r="F510">
        <v>9.8257999999999992</v>
      </c>
      <c r="G510" s="5">
        <f t="shared" si="7"/>
        <v>1.4177506651241541E-2</v>
      </c>
    </row>
    <row r="511" spans="1:7" x14ac:dyDescent="0.3">
      <c r="A511">
        <v>31790</v>
      </c>
      <c r="B511" s="1">
        <v>45622.971863425926</v>
      </c>
      <c r="C511">
        <v>23.923999999999999</v>
      </c>
      <c r="D511">
        <v>24.103999999999999</v>
      </c>
      <c r="E511">
        <v>5.5399999999999998E-2</v>
      </c>
      <c r="F511">
        <v>9.8257999999999992</v>
      </c>
      <c r="G511" s="5">
        <f t="shared" si="7"/>
        <v>1.2923914783073099E-2</v>
      </c>
    </row>
    <row r="512" spans="1:7" x14ac:dyDescent="0.3">
      <c r="A512">
        <v>31791</v>
      </c>
      <c r="B512" s="1">
        <v>45622.971875000003</v>
      </c>
      <c r="C512">
        <v>23.923999999999999</v>
      </c>
      <c r="D512">
        <v>24.103999999999999</v>
      </c>
      <c r="E512">
        <v>0.1144</v>
      </c>
      <c r="F512">
        <v>9.8257999999999992</v>
      </c>
      <c r="G512" s="5">
        <f t="shared" si="7"/>
        <v>2.8014121623913073E-2</v>
      </c>
    </row>
    <row r="513" spans="1:7" x14ac:dyDescent="0.3">
      <c r="A513">
        <v>31792</v>
      </c>
      <c r="B513" s="1">
        <v>45622.971886574072</v>
      </c>
      <c r="C513">
        <v>23.923999999999999</v>
      </c>
      <c r="D513">
        <v>24.103000000000002</v>
      </c>
      <c r="E513">
        <v>0.1163</v>
      </c>
      <c r="F513">
        <v>9.8257999999999992</v>
      </c>
      <c r="G513" s="5">
        <f t="shared" si="7"/>
        <v>2.8499931505574207E-2</v>
      </c>
    </row>
    <row r="514" spans="1:7" x14ac:dyDescent="0.3">
      <c r="A514">
        <v>31793</v>
      </c>
      <c r="B514" s="1">
        <v>45622.971898148149</v>
      </c>
      <c r="C514">
        <v>23.923999999999999</v>
      </c>
      <c r="D514">
        <v>24.103000000000002</v>
      </c>
      <c r="E514">
        <v>0.27289999999999998</v>
      </c>
      <c r="F514">
        <v>9.8254999999999999</v>
      </c>
      <c r="G514" s="5">
        <f t="shared" si="7"/>
        <v>6.8510691570200177E-2</v>
      </c>
    </row>
    <row r="515" spans="1:7" x14ac:dyDescent="0.3">
      <c r="A515">
        <v>31794</v>
      </c>
      <c r="B515" s="1">
        <v>45622.971909722219</v>
      </c>
      <c r="C515">
        <v>23.923999999999999</v>
      </c>
      <c r="D515">
        <v>24.103000000000002</v>
      </c>
      <c r="E515">
        <v>0.27600000000000002</v>
      </c>
      <c r="F515">
        <v>9.8254999999999999</v>
      </c>
      <c r="G515" s="5">
        <f t="shared" ref="G515:G578" si="8">((E515^5)*$I$7)+((E515^4)*$I$6)+((E515^3)*$I$5)+((E515^2)*$I$4)+((E515)*$I$3)+$I$2</f>
        <v>6.9302144588087089E-2</v>
      </c>
    </row>
    <row r="516" spans="1:7" x14ac:dyDescent="0.3">
      <c r="A516">
        <v>31795</v>
      </c>
      <c r="B516" s="1">
        <v>45622.971921296295</v>
      </c>
      <c r="C516">
        <v>23.923999999999999</v>
      </c>
      <c r="D516">
        <v>24.103000000000002</v>
      </c>
      <c r="E516">
        <v>0.34300000000000003</v>
      </c>
      <c r="F516">
        <v>9.8254999999999999</v>
      </c>
      <c r="G516" s="5">
        <f t="shared" si="8"/>
        <v>8.640239089273799E-2</v>
      </c>
    </row>
    <row r="517" spans="1:7" x14ac:dyDescent="0.3">
      <c r="A517">
        <v>31796</v>
      </c>
      <c r="B517" s="1">
        <v>45622.971932870372</v>
      </c>
      <c r="C517">
        <v>23.923999999999999</v>
      </c>
      <c r="D517">
        <v>24.103000000000002</v>
      </c>
      <c r="E517">
        <v>0.34389999999999998</v>
      </c>
      <c r="F517">
        <v>9.8254999999999999</v>
      </c>
      <c r="G517" s="5">
        <f t="shared" si="8"/>
        <v>8.6632026914707422E-2</v>
      </c>
    </row>
    <row r="518" spans="1:7" x14ac:dyDescent="0.3">
      <c r="A518">
        <v>31797</v>
      </c>
      <c r="B518" s="1">
        <v>45622.971944444442</v>
      </c>
      <c r="C518">
        <v>23.923999999999999</v>
      </c>
      <c r="D518">
        <v>24.103000000000002</v>
      </c>
      <c r="E518">
        <v>0.2006</v>
      </c>
      <c r="F518">
        <v>9.8254999999999999</v>
      </c>
      <c r="G518" s="5">
        <f t="shared" si="8"/>
        <v>5.0045600738870356E-2</v>
      </c>
    </row>
    <row r="519" spans="1:7" x14ac:dyDescent="0.3">
      <c r="A519">
        <v>31798</v>
      </c>
      <c r="B519" s="1">
        <v>45622.971956018519</v>
      </c>
      <c r="C519">
        <v>23.925000000000001</v>
      </c>
      <c r="D519">
        <v>24.103000000000002</v>
      </c>
      <c r="E519">
        <v>0.1978</v>
      </c>
      <c r="F519">
        <v>9.8257999999999992</v>
      </c>
      <c r="G519" s="5">
        <f t="shared" si="8"/>
        <v>4.9330244734256547E-2</v>
      </c>
    </row>
    <row r="520" spans="1:7" x14ac:dyDescent="0.3">
      <c r="A520">
        <v>31799</v>
      </c>
      <c r="B520" s="1">
        <v>45622.971967592595</v>
      </c>
      <c r="C520">
        <v>23.925000000000001</v>
      </c>
      <c r="D520">
        <v>24.103000000000002</v>
      </c>
      <c r="E520">
        <v>6.5500000000000003E-2</v>
      </c>
      <c r="F520">
        <v>9.8261000000000003</v>
      </c>
      <c r="G520" s="5">
        <f t="shared" si="8"/>
        <v>1.5507781661884084E-2</v>
      </c>
    </row>
    <row r="521" spans="1:7" x14ac:dyDescent="0.3">
      <c r="A521">
        <v>31800</v>
      </c>
      <c r="B521" s="1">
        <v>45622.971979166665</v>
      </c>
      <c r="C521">
        <v>23.925000000000001</v>
      </c>
      <c r="D521">
        <v>24.103000000000002</v>
      </c>
      <c r="E521">
        <v>6.3399999999999998E-2</v>
      </c>
      <c r="F521">
        <v>9.8261000000000003</v>
      </c>
      <c r="G521" s="5">
        <f t="shared" si="8"/>
        <v>1.4970563556368777E-2</v>
      </c>
    </row>
    <row r="522" spans="1:7" x14ac:dyDescent="0.3">
      <c r="A522">
        <v>31801</v>
      </c>
      <c r="B522" s="1">
        <v>45622.971990740742</v>
      </c>
      <c r="C522">
        <v>23.925000000000001</v>
      </c>
      <c r="D522">
        <v>24.103000000000002</v>
      </c>
      <c r="E522">
        <v>0.14460000000000001</v>
      </c>
      <c r="F522">
        <v>9.8254999999999999</v>
      </c>
      <c r="G522" s="5">
        <f t="shared" si="8"/>
        <v>3.5734879660930557E-2</v>
      </c>
    </row>
    <row r="523" spans="1:7" x14ac:dyDescent="0.3">
      <c r="A523">
        <v>31802</v>
      </c>
      <c r="B523" s="1">
        <v>45622.972002314818</v>
      </c>
      <c r="C523">
        <v>23.925000000000001</v>
      </c>
      <c r="D523">
        <v>24.103000000000002</v>
      </c>
      <c r="E523">
        <v>0.1464</v>
      </c>
      <c r="F523">
        <v>9.8257999999999992</v>
      </c>
      <c r="G523" s="5">
        <f t="shared" si="8"/>
        <v>3.6194986060793306E-2</v>
      </c>
    </row>
    <row r="524" spans="1:7" x14ac:dyDescent="0.3">
      <c r="A524">
        <v>31803</v>
      </c>
      <c r="B524" s="1">
        <v>45622.972013888888</v>
      </c>
      <c r="C524">
        <v>23.925000000000001</v>
      </c>
      <c r="D524">
        <v>24.103000000000002</v>
      </c>
      <c r="E524">
        <v>5.5100000000000003E-2</v>
      </c>
      <c r="F524">
        <v>9.8292000000000002</v>
      </c>
      <c r="G524" s="5">
        <f t="shared" si="8"/>
        <v>1.2847162255760262E-2</v>
      </c>
    </row>
    <row r="525" spans="1:7" x14ac:dyDescent="0.3">
      <c r="A525">
        <v>31804</v>
      </c>
      <c r="B525" s="1">
        <v>45622.972025462965</v>
      </c>
      <c r="C525">
        <v>23.925000000000001</v>
      </c>
      <c r="D525">
        <v>24.103000000000002</v>
      </c>
      <c r="E525">
        <v>5.2600000000000001E-2</v>
      </c>
      <c r="F525">
        <v>9.8292000000000002</v>
      </c>
      <c r="G525" s="5">
        <f t="shared" si="8"/>
        <v>1.2207548854463924E-2</v>
      </c>
    </row>
    <row r="526" spans="1:7" x14ac:dyDescent="0.3">
      <c r="A526">
        <v>31805</v>
      </c>
      <c r="B526" s="1">
        <v>45622.972037037034</v>
      </c>
      <c r="C526">
        <v>23.925000000000001</v>
      </c>
      <c r="D526">
        <v>24.103000000000002</v>
      </c>
      <c r="E526">
        <v>1.32E-2</v>
      </c>
      <c r="F526">
        <v>9.8267000000000007</v>
      </c>
      <c r="G526" s="5">
        <f t="shared" si="8"/>
        <v>2.1251028722134948E-3</v>
      </c>
    </row>
    <row r="527" spans="1:7" x14ac:dyDescent="0.3">
      <c r="A527">
        <v>31806</v>
      </c>
      <c r="B527" s="1">
        <v>45622.972048611111</v>
      </c>
      <c r="C527">
        <v>23.925000000000001</v>
      </c>
      <c r="D527">
        <v>24.103000000000002</v>
      </c>
      <c r="E527">
        <v>1.29E-2</v>
      </c>
      <c r="F527">
        <v>9.8267000000000007</v>
      </c>
      <c r="G527" s="5">
        <f t="shared" si="8"/>
        <v>2.048317443370785E-3</v>
      </c>
    </row>
    <row r="528" spans="1:7" x14ac:dyDescent="0.3">
      <c r="A528">
        <v>31807</v>
      </c>
      <c r="B528" s="1">
        <v>45622.972060185188</v>
      </c>
      <c r="C528">
        <v>23.925000000000001</v>
      </c>
      <c r="D528">
        <v>24.103000000000002</v>
      </c>
      <c r="E528">
        <v>0.19170000000000001</v>
      </c>
      <c r="F528">
        <v>9.8257999999999992</v>
      </c>
      <c r="G528" s="5">
        <f t="shared" si="8"/>
        <v>4.777172547654935E-2</v>
      </c>
    </row>
    <row r="529" spans="1:7" x14ac:dyDescent="0.3">
      <c r="A529">
        <v>31808</v>
      </c>
      <c r="B529" s="1">
        <v>45622.972071759257</v>
      </c>
      <c r="C529">
        <v>23.927</v>
      </c>
      <c r="D529">
        <v>24.103000000000002</v>
      </c>
      <c r="E529">
        <v>0.19570000000000001</v>
      </c>
      <c r="F529">
        <v>9.8261000000000003</v>
      </c>
      <c r="G529" s="5">
        <f t="shared" si="8"/>
        <v>4.8793715399262153E-2</v>
      </c>
    </row>
    <row r="530" spans="1:7" x14ac:dyDescent="0.3">
      <c r="A530">
        <v>31809</v>
      </c>
      <c r="B530" s="1">
        <v>45622.972083333334</v>
      </c>
      <c r="C530">
        <v>23.927</v>
      </c>
      <c r="D530">
        <v>24.103000000000002</v>
      </c>
      <c r="E530">
        <v>9.11E-2</v>
      </c>
      <c r="F530">
        <v>9.8292000000000002</v>
      </c>
      <c r="G530" s="5">
        <f t="shared" si="8"/>
        <v>2.2055822151767768E-2</v>
      </c>
    </row>
    <row r="531" spans="1:7" x14ac:dyDescent="0.3">
      <c r="A531">
        <v>31810</v>
      </c>
      <c r="B531" s="1">
        <v>45622.972094907411</v>
      </c>
      <c r="C531">
        <v>23.927</v>
      </c>
      <c r="D531">
        <v>24.100999999999999</v>
      </c>
      <c r="E531">
        <v>8.77E-2</v>
      </c>
      <c r="F531">
        <v>9.8292000000000002</v>
      </c>
      <c r="G531" s="5">
        <f t="shared" si="8"/>
        <v>2.1186256370495385E-2</v>
      </c>
    </row>
    <row r="532" spans="1:7" x14ac:dyDescent="0.3">
      <c r="A532">
        <v>31811</v>
      </c>
      <c r="B532" s="1">
        <v>45622.97210648148</v>
      </c>
      <c r="C532">
        <v>23.927</v>
      </c>
      <c r="D532">
        <v>24.100999999999999</v>
      </c>
      <c r="E532">
        <v>5.4100000000000002E-2</v>
      </c>
      <c r="F532">
        <v>9.827</v>
      </c>
      <c r="G532" s="5">
        <f t="shared" si="8"/>
        <v>1.259131882572523E-2</v>
      </c>
    </row>
    <row r="533" spans="1:7" x14ac:dyDescent="0.3">
      <c r="A533">
        <v>31812</v>
      </c>
      <c r="B533" s="1">
        <v>45622.972118055557</v>
      </c>
      <c r="C533">
        <v>23.927</v>
      </c>
      <c r="D533">
        <v>24.100999999999999</v>
      </c>
      <c r="E533">
        <v>5.45E-2</v>
      </c>
      <c r="F533">
        <v>9.8267000000000007</v>
      </c>
      <c r="G533" s="5">
        <f t="shared" si="8"/>
        <v>1.2693656506521371E-2</v>
      </c>
    </row>
    <row r="534" spans="1:7" x14ac:dyDescent="0.3">
      <c r="A534">
        <v>31813</v>
      </c>
      <c r="B534" s="1">
        <v>45622.972129629627</v>
      </c>
      <c r="C534">
        <v>23.927</v>
      </c>
      <c r="D534">
        <v>24.100999999999999</v>
      </c>
      <c r="E534">
        <v>0.1191</v>
      </c>
      <c r="F534">
        <v>9.8287999999999993</v>
      </c>
      <c r="G534" s="5">
        <f t="shared" si="8"/>
        <v>2.9215845433193558E-2</v>
      </c>
    </row>
    <row r="535" spans="1:7" x14ac:dyDescent="0.3">
      <c r="A535">
        <v>31814</v>
      </c>
      <c r="B535" s="1">
        <v>45622.972141203703</v>
      </c>
      <c r="C535">
        <v>23.927</v>
      </c>
      <c r="D535">
        <v>24.100999999999999</v>
      </c>
      <c r="E535">
        <v>0.1203</v>
      </c>
      <c r="F535">
        <v>9.8287999999999993</v>
      </c>
      <c r="G535" s="5">
        <f t="shared" si="8"/>
        <v>2.9522659703076933E-2</v>
      </c>
    </row>
    <row r="536" spans="1:7" x14ac:dyDescent="0.3">
      <c r="A536">
        <v>31815</v>
      </c>
      <c r="B536" s="1">
        <v>45622.97215277778</v>
      </c>
      <c r="C536">
        <v>23.927</v>
      </c>
      <c r="D536">
        <v>24.100999999999999</v>
      </c>
      <c r="E536">
        <v>0.1744</v>
      </c>
      <c r="F536">
        <v>9.827</v>
      </c>
      <c r="G536" s="5">
        <f t="shared" si="8"/>
        <v>4.3351175065779839E-2</v>
      </c>
    </row>
    <row r="537" spans="1:7" x14ac:dyDescent="0.3">
      <c r="A537">
        <v>31816</v>
      </c>
      <c r="B537" s="1">
        <v>45622.97216435185</v>
      </c>
      <c r="C537">
        <v>23.927</v>
      </c>
      <c r="D537">
        <v>24.100999999999999</v>
      </c>
      <c r="E537">
        <v>0.1754</v>
      </c>
      <c r="F537">
        <v>9.8267000000000007</v>
      </c>
      <c r="G537" s="5">
        <f t="shared" si="8"/>
        <v>4.3606717917606258E-2</v>
      </c>
    </row>
    <row r="538" spans="1:7" x14ac:dyDescent="0.3">
      <c r="A538">
        <v>31817</v>
      </c>
      <c r="B538" s="1">
        <v>45622.972175925926</v>
      </c>
      <c r="C538">
        <v>23.927</v>
      </c>
      <c r="D538">
        <v>24.100999999999999</v>
      </c>
      <c r="E538">
        <v>2.7699999999999999E-2</v>
      </c>
      <c r="F538">
        <v>9.8261000000000003</v>
      </c>
      <c r="G538" s="5">
        <f t="shared" si="8"/>
        <v>5.8361175482579365E-3</v>
      </c>
    </row>
    <row r="539" spans="1:7" x14ac:dyDescent="0.3">
      <c r="A539">
        <v>31818</v>
      </c>
      <c r="B539" s="1">
        <v>45622.972187500003</v>
      </c>
      <c r="C539">
        <v>23.927</v>
      </c>
      <c r="D539">
        <v>24.100999999999999</v>
      </c>
      <c r="E539">
        <v>2.3699999999999999E-2</v>
      </c>
      <c r="F539">
        <v>9.8257999999999992</v>
      </c>
      <c r="G539" s="5">
        <f t="shared" si="8"/>
        <v>4.8124442715600877E-3</v>
      </c>
    </row>
    <row r="540" spans="1:7" x14ac:dyDescent="0.3">
      <c r="A540">
        <v>31819</v>
      </c>
      <c r="B540" s="1">
        <v>45622.972199074073</v>
      </c>
      <c r="C540">
        <v>23.927</v>
      </c>
      <c r="D540">
        <v>24.100999999999999</v>
      </c>
      <c r="E540">
        <v>0.1003</v>
      </c>
      <c r="F540">
        <v>9.8257999999999992</v>
      </c>
      <c r="G540" s="5">
        <f t="shared" si="8"/>
        <v>2.4408618491471062E-2</v>
      </c>
    </row>
    <row r="541" spans="1:7" x14ac:dyDescent="0.3">
      <c r="A541">
        <v>31820</v>
      </c>
      <c r="B541" s="1">
        <v>45622.972210648149</v>
      </c>
      <c r="C541">
        <v>23.927</v>
      </c>
      <c r="D541">
        <v>24.100999999999999</v>
      </c>
      <c r="E541">
        <v>0.1028</v>
      </c>
      <c r="F541">
        <v>9.8254999999999999</v>
      </c>
      <c r="G541" s="5">
        <f t="shared" si="8"/>
        <v>2.50479284826058E-2</v>
      </c>
    </row>
    <row r="542" spans="1:7" x14ac:dyDescent="0.3">
      <c r="A542">
        <v>31821</v>
      </c>
      <c r="B542" s="1">
        <v>45622.972222222219</v>
      </c>
      <c r="C542">
        <v>23.927</v>
      </c>
      <c r="D542">
        <v>24.100999999999999</v>
      </c>
      <c r="E542">
        <v>0.17199999999999999</v>
      </c>
      <c r="F542">
        <v>9.8257999999999992</v>
      </c>
      <c r="G542" s="5">
        <f t="shared" si="8"/>
        <v>4.2737862323473451E-2</v>
      </c>
    </row>
    <row r="543" spans="1:7" x14ac:dyDescent="0.3">
      <c r="A543">
        <v>31822</v>
      </c>
      <c r="B543" s="1">
        <v>45622.972233796296</v>
      </c>
      <c r="C543">
        <v>23.927</v>
      </c>
      <c r="D543">
        <v>24.100999999999999</v>
      </c>
      <c r="E543">
        <v>0.17319999999999999</v>
      </c>
      <c r="F543">
        <v>9.8254999999999999</v>
      </c>
      <c r="G543" s="5">
        <f t="shared" si="8"/>
        <v>4.304452044195993E-2</v>
      </c>
    </row>
    <row r="544" spans="1:7" x14ac:dyDescent="0.3">
      <c r="A544">
        <v>31823</v>
      </c>
      <c r="B544" s="1">
        <v>45622.972245370373</v>
      </c>
      <c r="C544">
        <v>23.927</v>
      </c>
      <c r="D544">
        <v>24.100999999999999</v>
      </c>
      <c r="E544">
        <v>0.18090000000000001</v>
      </c>
      <c r="F544">
        <v>9.8257999999999992</v>
      </c>
      <c r="G544" s="5">
        <f t="shared" si="8"/>
        <v>4.5012160302933819E-2</v>
      </c>
    </row>
    <row r="545" spans="1:7" x14ac:dyDescent="0.3">
      <c r="A545">
        <v>31824</v>
      </c>
      <c r="B545" s="1">
        <v>45622.972256944442</v>
      </c>
      <c r="C545">
        <v>23.927</v>
      </c>
      <c r="D545">
        <v>24.100999999999999</v>
      </c>
      <c r="E545">
        <v>0.18090000000000001</v>
      </c>
      <c r="F545">
        <v>9.8257999999999992</v>
      </c>
      <c r="G545" s="5">
        <f t="shared" si="8"/>
        <v>4.5012160302933819E-2</v>
      </c>
    </row>
    <row r="546" spans="1:7" x14ac:dyDescent="0.3">
      <c r="A546">
        <v>31825</v>
      </c>
      <c r="B546" s="1">
        <v>45622.972268518519</v>
      </c>
      <c r="C546">
        <v>23.927</v>
      </c>
      <c r="D546">
        <v>24.100999999999999</v>
      </c>
      <c r="E546">
        <v>0.2621</v>
      </c>
      <c r="F546">
        <v>9.8257999999999992</v>
      </c>
      <c r="G546" s="5">
        <f t="shared" si="8"/>
        <v>6.5753197957310466E-2</v>
      </c>
    </row>
    <row r="547" spans="1:7" x14ac:dyDescent="0.3">
      <c r="A547">
        <v>31826</v>
      </c>
      <c r="B547" s="1">
        <v>45622.972280092596</v>
      </c>
      <c r="C547">
        <v>23.927</v>
      </c>
      <c r="D547">
        <v>24.100999999999999</v>
      </c>
      <c r="E547">
        <v>0.26400000000000001</v>
      </c>
      <c r="F547">
        <v>9.8254999999999999</v>
      </c>
      <c r="G547" s="5">
        <f t="shared" si="8"/>
        <v>6.623833214917571E-2</v>
      </c>
    </row>
    <row r="548" spans="1:7" x14ac:dyDescent="0.3">
      <c r="A548">
        <v>31827</v>
      </c>
      <c r="B548" s="1">
        <v>45622.972291666665</v>
      </c>
      <c r="C548">
        <v>23.925000000000001</v>
      </c>
      <c r="D548">
        <v>24.100999999999999</v>
      </c>
      <c r="E548">
        <v>0.16800000000000001</v>
      </c>
      <c r="F548">
        <v>9.8257999999999992</v>
      </c>
      <c r="G548" s="5">
        <f t="shared" si="8"/>
        <v>4.1715643328978744E-2</v>
      </c>
    </row>
    <row r="549" spans="1:7" x14ac:dyDescent="0.3">
      <c r="A549">
        <v>31828</v>
      </c>
      <c r="B549" s="1">
        <v>45622.972303240742</v>
      </c>
      <c r="C549">
        <v>23.925000000000001</v>
      </c>
      <c r="D549">
        <v>24.100999999999999</v>
      </c>
      <c r="E549">
        <v>0.16550000000000001</v>
      </c>
      <c r="F549">
        <v>9.8257999999999992</v>
      </c>
      <c r="G549" s="5">
        <f t="shared" si="8"/>
        <v>4.1076736692851223E-2</v>
      </c>
    </row>
    <row r="550" spans="1:7" x14ac:dyDescent="0.3">
      <c r="A550">
        <v>31829</v>
      </c>
      <c r="B550" s="1">
        <v>45622.972314814811</v>
      </c>
      <c r="C550">
        <v>23.927</v>
      </c>
      <c r="D550">
        <v>24.100999999999999</v>
      </c>
      <c r="E550">
        <v>3.2599999999999997E-2</v>
      </c>
      <c r="F550">
        <v>9.8287999999999993</v>
      </c>
      <c r="G550" s="5">
        <f t="shared" si="8"/>
        <v>7.0900604756077412E-3</v>
      </c>
    </row>
    <row r="551" spans="1:7" x14ac:dyDescent="0.3">
      <c r="A551">
        <v>31830</v>
      </c>
      <c r="B551" s="1">
        <v>45622.972326388888</v>
      </c>
      <c r="C551">
        <v>23.927</v>
      </c>
      <c r="D551">
        <v>24.100999999999999</v>
      </c>
      <c r="E551">
        <v>3.0499999999999999E-2</v>
      </c>
      <c r="F551">
        <v>9.8292000000000002</v>
      </c>
      <c r="G551" s="5">
        <f t="shared" si="8"/>
        <v>6.5526640188428055E-3</v>
      </c>
    </row>
    <row r="552" spans="1:7" x14ac:dyDescent="0.3">
      <c r="A552">
        <v>31831</v>
      </c>
      <c r="B552" s="1">
        <v>45622.972337962965</v>
      </c>
      <c r="C552">
        <v>23.927</v>
      </c>
      <c r="D552">
        <v>24.100999999999999</v>
      </c>
      <c r="E552">
        <v>0.17169999999999999</v>
      </c>
      <c r="F552">
        <v>9.8300999999999998</v>
      </c>
      <c r="G552" s="5">
        <f t="shared" si="8"/>
        <v>4.2661197247564286E-2</v>
      </c>
    </row>
    <row r="553" spans="1:7" x14ac:dyDescent="0.3">
      <c r="A553">
        <v>31832</v>
      </c>
      <c r="B553" s="1">
        <v>45622.972349537034</v>
      </c>
      <c r="C553">
        <v>23.928000000000001</v>
      </c>
      <c r="D553">
        <v>24.100999999999999</v>
      </c>
      <c r="E553">
        <v>0.1754</v>
      </c>
      <c r="F553">
        <v>9.8298000000000005</v>
      </c>
      <c r="G553" s="5">
        <f t="shared" si="8"/>
        <v>4.3606717917606258E-2</v>
      </c>
    </row>
    <row r="554" spans="1:7" x14ac:dyDescent="0.3">
      <c r="A554">
        <v>31833</v>
      </c>
      <c r="B554" s="1">
        <v>45622.972361111111</v>
      </c>
      <c r="C554">
        <v>23.928000000000001</v>
      </c>
      <c r="D554">
        <v>24.1</v>
      </c>
      <c r="E554">
        <v>0.2243</v>
      </c>
      <c r="F554">
        <v>9.8294999999999995</v>
      </c>
      <c r="G554" s="5">
        <f t="shared" si="8"/>
        <v>5.6099829298840248E-2</v>
      </c>
    </row>
    <row r="555" spans="1:7" x14ac:dyDescent="0.3">
      <c r="A555">
        <v>31834</v>
      </c>
      <c r="B555" s="1">
        <v>45622.972372685188</v>
      </c>
      <c r="C555">
        <v>23.928000000000001</v>
      </c>
      <c r="D555">
        <v>24.1</v>
      </c>
      <c r="E555">
        <v>0.22489999999999999</v>
      </c>
      <c r="F555">
        <v>9.8294999999999995</v>
      </c>
      <c r="G555" s="5">
        <f t="shared" si="8"/>
        <v>5.6253083598094743E-2</v>
      </c>
    </row>
    <row r="556" spans="1:7" x14ac:dyDescent="0.3">
      <c r="A556">
        <v>31835</v>
      </c>
      <c r="B556" s="1">
        <v>45622.972384259258</v>
      </c>
      <c r="C556">
        <v>23.928000000000001</v>
      </c>
      <c r="D556">
        <v>24.1</v>
      </c>
      <c r="E556">
        <v>7.8399999999999997E-2</v>
      </c>
      <c r="F556">
        <v>9.8294999999999995</v>
      </c>
      <c r="G556" s="5">
        <f t="shared" si="8"/>
        <v>1.8807588541178949E-2</v>
      </c>
    </row>
    <row r="557" spans="1:7" x14ac:dyDescent="0.3">
      <c r="A557">
        <v>31836</v>
      </c>
      <c r="B557" s="1">
        <v>45622.972395833334</v>
      </c>
      <c r="C557">
        <v>23.928000000000001</v>
      </c>
      <c r="D557">
        <v>24.1</v>
      </c>
      <c r="E557">
        <v>7.5399999999999995E-2</v>
      </c>
      <c r="F557">
        <v>9.8294999999999995</v>
      </c>
      <c r="G557" s="5">
        <f t="shared" si="8"/>
        <v>1.8040229460331455E-2</v>
      </c>
    </row>
    <row r="558" spans="1:7" x14ac:dyDescent="0.3">
      <c r="A558">
        <v>31837</v>
      </c>
      <c r="B558" s="1">
        <v>45622.972407407404</v>
      </c>
      <c r="C558">
        <v>23.93</v>
      </c>
      <c r="D558">
        <v>24.1</v>
      </c>
      <c r="E558">
        <v>6.8599999999999994E-2</v>
      </c>
      <c r="F558">
        <v>9.8298000000000005</v>
      </c>
      <c r="G558" s="5">
        <f t="shared" si="8"/>
        <v>1.6300797286620504E-2</v>
      </c>
    </row>
    <row r="559" spans="1:7" x14ac:dyDescent="0.3">
      <c r="A559">
        <v>31838</v>
      </c>
      <c r="B559" s="1">
        <v>45622.972418981481</v>
      </c>
      <c r="C559">
        <v>23.93</v>
      </c>
      <c r="D559">
        <v>24.1</v>
      </c>
      <c r="E559">
        <v>6.8900000000000003E-2</v>
      </c>
      <c r="F559">
        <v>9.8294999999999995</v>
      </c>
      <c r="G559" s="5">
        <f t="shared" si="8"/>
        <v>1.6377539430207689E-2</v>
      </c>
    </row>
    <row r="560" spans="1:7" x14ac:dyDescent="0.3">
      <c r="A560">
        <v>31839</v>
      </c>
      <c r="B560" s="1">
        <v>45622.972430555557</v>
      </c>
      <c r="C560">
        <v>23.93</v>
      </c>
      <c r="D560">
        <v>24.1</v>
      </c>
      <c r="E560">
        <v>6.83E-2</v>
      </c>
      <c r="F560">
        <v>9.8294999999999995</v>
      </c>
      <c r="G560" s="5">
        <f t="shared" si="8"/>
        <v>1.6224054913026208E-2</v>
      </c>
    </row>
    <row r="561" spans="1:7" x14ac:dyDescent="0.3">
      <c r="A561">
        <v>31840</v>
      </c>
      <c r="B561" s="1">
        <v>45622.972442129627</v>
      </c>
      <c r="C561">
        <v>23.93</v>
      </c>
      <c r="D561">
        <v>24.1</v>
      </c>
      <c r="E561">
        <v>6.8000000000000005E-2</v>
      </c>
      <c r="F561">
        <v>9.8298000000000005</v>
      </c>
      <c r="G561" s="5">
        <f t="shared" si="8"/>
        <v>1.6147312309391093E-2</v>
      </c>
    </row>
    <row r="562" spans="1:7" x14ac:dyDescent="0.3">
      <c r="A562">
        <v>31841</v>
      </c>
      <c r="B562" s="1">
        <v>45622.972453703704</v>
      </c>
      <c r="C562">
        <v>23.93</v>
      </c>
      <c r="D562">
        <v>24.1</v>
      </c>
      <c r="E562">
        <v>5.7999999999999996E-3</v>
      </c>
      <c r="F562">
        <v>9.8300999999999998</v>
      </c>
      <c r="G562" s="5">
        <f t="shared" si="8"/>
        <v>2.3099324219829167E-4</v>
      </c>
    </row>
    <row r="563" spans="1:7" x14ac:dyDescent="0.3">
      <c r="A563">
        <v>31842</v>
      </c>
      <c r="B563" s="1">
        <v>45622.97246527778</v>
      </c>
      <c r="C563">
        <v>23.93</v>
      </c>
      <c r="D563">
        <v>24.1</v>
      </c>
      <c r="E563">
        <v>4.3E-3</v>
      </c>
      <c r="F563">
        <v>9.8300999999999998</v>
      </c>
      <c r="G563" s="5">
        <f t="shared" si="8"/>
        <v>-1.5296546882412982E-4</v>
      </c>
    </row>
    <row r="564" spans="1:7" x14ac:dyDescent="0.3">
      <c r="A564">
        <v>31843</v>
      </c>
      <c r="B564" s="1">
        <v>45622.97247685185</v>
      </c>
      <c r="C564">
        <v>23.93</v>
      </c>
      <c r="D564">
        <v>24.1</v>
      </c>
      <c r="E564">
        <v>0.14710000000000001</v>
      </c>
      <c r="F564">
        <v>9.8298000000000005</v>
      </c>
      <c r="G564" s="5">
        <f t="shared" si="8"/>
        <v>3.6373914174944504E-2</v>
      </c>
    </row>
    <row r="565" spans="1:7" x14ac:dyDescent="0.3">
      <c r="A565">
        <v>31844</v>
      </c>
      <c r="B565" s="1">
        <v>45622.972488425927</v>
      </c>
      <c r="C565">
        <v>23.928000000000001</v>
      </c>
      <c r="D565">
        <v>24.1</v>
      </c>
      <c r="E565">
        <v>0.15010000000000001</v>
      </c>
      <c r="F565">
        <v>9.8298000000000005</v>
      </c>
      <c r="G565" s="5">
        <f t="shared" si="8"/>
        <v>3.7140735309559261E-2</v>
      </c>
    </row>
    <row r="566" spans="1:7" x14ac:dyDescent="0.3">
      <c r="A566">
        <v>31845</v>
      </c>
      <c r="B566" s="1">
        <v>45622.972500000003</v>
      </c>
      <c r="C566">
        <v>23.928000000000001</v>
      </c>
      <c r="D566">
        <v>24.1</v>
      </c>
      <c r="E566">
        <v>4.2099999999999999E-2</v>
      </c>
      <c r="F566">
        <v>9.8298000000000005</v>
      </c>
      <c r="G566" s="5">
        <f t="shared" si="8"/>
        <v>9.5209965526614308E-3</v>
      </c>
    </row>
    <row r="567" spans="1:7" x14ac:dyDescent="0.3">
      <c r="A567">
        <v>31846</v>
      </c>
      <c r="B567" s="1">
        <v>45622.972511574073</v>
      </c>
      <c r="C567">
        <v>23.928000000000001</v>
      </c>
      <c r="D567">
        <v>24.1</v>
      </c>
      <c r="E567">
        <v>3.9699999999999999E-2</v>
      </c>
      <c r="F567">
        <v>9.8300999999999998</v>
      </c>
      <c r="G567" s="5">
        <f t="shared" si="8"/>
        <v>8.9068874325286991E-3</v>
      </c>
    </row>
    <row r="568" spans="1:7" x14ac:dyDescent="0.3">
      <c r="A568">
        <v>31847</v>
      </c>
      <c r="B568" s="1">
        <v>45622.97252314815</v>
      </c>
      <c r="C568">
        <v>23.928000000000001</v>
      </c>
      <c r="D568">
        <v>24.1</v>
      </c>
      <c r="E568">
        <v>2.2000000000000001E-3</v>
      </c>
      <c r="F568">
        <v>9.8300999999999998</v>
      </c>
      <c r="G568" s="5">
        <f t="shared" si="8"/>
        <v>-6.9051763148176974E-4</v>
      </c>
    </row>
    <row r="569" spans="1:7" x14ac:dyDescent="0.3">
      <c r="A569">
        <v>31848</v>
      </c>
      <c r="B569" s="1">
        <v>45622.972534722219</v>
      </c>
      <c r="C569">
        <v>23.928000000000001</v>
      </c>
      <c r="D569">
        <v>24.1</v>
      </c>
      <c r="E569">
        <v>1.8E-3</v>
      </c>
      <c r="F569">
        <v>9.8300999999999998</v>
      </c>
      <c r="G569" s="5">
        <f t="shared" si="8"/>
        <v>-7.9290983886966867E-4</v>
      </c>
    </row>
    <row r="570" spans="1:7" x14ac:dyDescent="0.3">
      <c r="A570">
        <v>31849</v>
      </c>
      <c r="B570" s="1">
        <v>45622.972546296296</v>
      </c>
      <c r="C570">
        <v>23.928000000000001</v>
      </c>
      <c r="D570">
        <v>24.1</v>
      </c>
      <c r="E570">
        <v>9.2899999999999996E-2</v>
      </c>
      <c r="F570">
        <v>9.8298000000000005</v>
      </c>
      <c r="G570" s="5">
        <f t="shared" si="8"/>
        <v>2.2516168674146003E-2</v>
      </c>
    </row>
    <row r="571" spans="1:7" x14ac:dyDescent="0.3">
      <c r="A571">
        <v>31850</v>
      </c>
      <c r="B571" s="1">
        <v>45622.972557870373</v>
      </c>
      <c r="C571">
        <v>23.928000000000001</v>
      </c>
      <c r="D571">
        <v>24.1</v>
      </c>
      <c r="E571">
        <v>9.4799999999999995E-2</v>
      </c>
      <c r="F571">
        <v>9.8298000000000005</v>
      </c>
      <c r="G571" s="5">
        <f t="shared" si="8"/>
        <v>2.3002081126693268E-2</v>
      </c>
    </row>
    <row r="572" spans="1:7" x14ac:dyDescent="0.3">
      <c r="A572">
        <v>31851</v>
      </c>
      <c r="B572" s="1">
        <v>45622.972569444442</v>
      </c>
      <c r="C572">
        <v>23.928000000000001</v>
      </c>
      <c r="D572">
        <v>24.1</v>
      </c>
      <c r="E572">
        <v>0.1769</v>
      </c>
      <c r="F572">
        <v>9.8298000000000005</v>
      </c>
      <c r="G572" s="5">
        <f t="shared" si="8"/>
        <v>4.3990027650384997E-2</v>
      </c>
    </row>
    <row r="573" spans="1:7" x14ac:dyDescent="0.3">
      <c r="A573">
        <v>31852</v>
      </c>
      <c r="B573" s="1">
        <v>45622.972581018519</v>
      </c>
      <c r="C573">
        <v>23.93</v>
      </c>
      <c r="D573">
        <v>24.1</v>
      </c>
      <c r="E573">
        <v>0.17810000000000001</v>
      </c>
      <c r="F573">
        <v>9.8298000000000005</v>
      </c>
      <c r="G573" s="5">
        <f t="shared" si="8"/>
        <v>4.4296671512185776E-2</v>
      </c>
    </row>
    <row r="574" spans="1:7" x14ac:dyDescent="0.3">
      <c r="A574">
        <v>31853</v>
      </c>
      <c r="B574" s="1">
        <v>45622.972592592596</v>
      </c>
      <c r="C574">
        <v>23.93</v>
      </c>
      <c r="D574">
        <v>24.1</v>
      </c>
      <c r="E574">
        <v>0.1507</v>
      </c>
      <c r="F574">
        <v>9.8298000000000005</v>
      </c>
      <c r="G574" s="5">
        <f t="shared" si="8"/>
        <v>3.729409688404179E-2</v>
      </c>
    </row>
    <row r="575" spans="1:7" x14ac:dyDescent="0.3">
      <c r="A575">
        <v>31854</v>
      </c>
      <c r="B575" s="1">
        <v>45622.972604166665</v>
      </c>
      <c r="C575">
        <v>23.93</v>
      </c>
      <c r="D575">
        <v>24.1</v>
      </c>
      <c r="E575">
        <v>0.15010000000000001</v>
      </c>
      <c r="F575">
        <v>9.8298000000000005</v>
      </c>
      <c r="G575" s="5">
        <f t="shared" si="8"/>
        <v>3.7140735309559261E-2</v>
      </c>
    </row>
    <row r="576" spans="1:7" x14ac:dyDescent="0.3">
      <c r="A576">
        <v>31855</v>
      </c>
      <c r="B576" s="1">
        <v>45622.972615740742</v>
      </c>
      <c r="C576">
        <v>23.93</v>
      </c>
      <c r="D576">
        <v>24.1</v>
      </c>
      <c r="E576">
        <v>0.13200000000000001</v>
      </c>
      <c r="F576">
        <v>9.8298000000000005</v>
      </c>
      <c r="G576" s="5">
        <f t="shared" si="8"/>
        <v>3.2513911135651379E-2</v>
      </c>
    </row>
    <row r="577" spans="1:7" x14ac:dyDescent="0.3">
      <c r="A577">
        <v>31856</v>
      </c>
      <c r="B577" s="1">
        <v>45622.972627314812</v>
      </c>
      <c r="C577">
        <v>23.93</v>
      </c>
      <c r="D577">
        <v>24.1</v>
      </c>
      <c r="E577">
        <v>0.13170000000000001</v>
      </c>
      <c r="F577">
        <v>9.8298000000000005</v>
      </c>
      <c r="G577" s="5">
        <f t="shared" si="8"/>
        <v>3.243721662530185E-2</v>
      </c>
    </row>
    <row r="578" spans="1:7" x14ac:dyDescent="0.3">
      <c r="A578">
        <v>31857</v>
      </c>
      <c r="B578" s="1">
        <v>45622.972638888888</v>
      </c>
      <c r="C578">
        <v>23.93</v>
      </c>
      <c r="D578">
        <v>24.1</v>
      </c>
      <c r="E578">
        <v>8.8300000000000003E-2</v>
      </c>
      <c r="F578">
        <v>9.8300999999999998</v>
      </c>
      <c r="G578" s="5">
        <f t="shared" si="8"/>
        <v>2.1339711280790999E-2</v>
      </c>
    </row>
    <row r="579" spans="1:7" x14ac:dyDescent="0.3">
      <c r="A579">
        <v>31858</v>
      </c>
      <c r="B579" s="1">
        <v>45622.972650462965</v>
      </c>
      <c r="C579">
        <v>23.93</v>
      </c>
      <c r="D579">
        <v>24.1</v>
      </c>
      <c r="E579">
        <v>8.7400000000000005E-2</v>
      </c>
      <c r="F579">
        <v>9.8300999999999998</v>
      </c>
      <c r="G579" s="5">
        <f t="shared" ref="G579:G642" si="9">((E579^5)*$I$7)+((E579^4)*$I$6)+((E579^3)*$I$5)+((E579^2)*$I$4)+((E579)*$I$3)+$I$2</f>
        <v>2.1109528573564282E-2</v>
      </c>
    </row>
    <row r="580" spans="1:7" x14ac:dyDescent="0.3">
      <c r="A580">
        <v>31859</v>
      </c>
      <c r="B580" s="1">
        <v>45622.972662037035</v>
      </c>
      <c r="C580">
        <v>23.931000000000001</v>
      </c>
      <c r="D580">
        <v>24.1</v>
      </c>
      <c r="E580">
        <v>0.1963</v>
      </c>
      <c r="F580">
        <v>9.8298000000000005</v>
      </c>
      <c r="G580" s="5">
        <f t="shared" si="9"/>
        <v>4.8947010574312715E-2</v>
      </c>
    </row>
    <row r="581" spans="1:7" x14ac:dyDescent="0.3">
      <c r="A581">
        <v>31860</v>
      </c>
      <c r="B581" s="1">
        <v>45622.972673611112</v>
      </c>
      <c r="C581">
        <v>23.931000000000001</v>
      </c>
      <c r="D581">
        <v>24.1</v>
      </c>
      <c r="E581">
        <v>0.19900000000000001</v>
      </c>
      <c r="F581">
        <v>9.8294999999999995</v>
      </c>
      <c r="G581" s="5">
        <f t="shared" si="9"/>
        <v>4.9636828178745068E-2</v>
      </c>
    </row>
    <row r="582" spans="1:7" x14ac:dyDescent="0.3">
      <c r="A582">
        <v>31861</v>
      </c>
      <c r="B582" s="1">
        <v>45622.972685185188</v>
      </c>
      <c r="C582">
        <v>23.931000000000001</v>
      </c>
      <c r="D582">
        <v>24.1</v>
      </c>
      <c r="E582">
        <v>0.26950000000000002</v>
      </c>
      <c r="F582">
        <v>9.8292000000000002</v>
      </c>
      <c r="G582" s="5">
        <f t="shared" si="9"/>
        <v>6.7642620826669442E-2</v>
      </c>
    </row>
    <row r="583" spans="1:7" x14ac:dyDescent="0.3">
      <c r="A583">
        <v>31862</v>
      </c>
      <c r="B583" s="1">
        <v>45622.972696759258</v>
      </c>
      <c r="C583">
        <v>23.931000000000001</v>
      </c>
      <c r="D583">
        <v>24.1</v>
      </c>
      <c r="E583">
        <v>0.27039999999999997</v>
      </c>
      <c r="F583">
        <v>9.8298000000000005</v>
      </c>
      <c r="G583" s="5">
        <f t="shared" si="9"/>
        <v>6.7872406857224343E-2</v>
      </c>
    </row>
    <row r="584" spans="1:7" x14ac:dyDescent="0.3">
      <c r="A584">
        <v>31863</v>
      </c>
      <c r="B584" s="1">
        <v>45622.972708333335</v>
      </c>
      <c r="C584">
        <v>23.931000000000001</v>
      </c>
      <c r="D584">
        <v>24.1</v>
      </c>
      <c r="E584">
        <v>0.28460000000000002</v>
      </c>
      <c r="F584">
        <v>9.8292000000000002</v>
      </c>
      <c r="G584" s="5">
        <f t="shared" si="9"/>
        <v>7.1497672651879784E-2</v>
      </c>
    </row>
    <row r="585" spans="1:7" x14ac:dyDescent="0.3">
      <c r="A585">
        <v>31864</v>
      </c>
      <c r="B585" s="1">
        <v>45622.972719907404</v>
      </c>
      <c r="C585">
        <v>23.931000000000001</v>
      </c>
      <c r="D585">
        <v>24.1</v>
      </c>
      <c r="E585">
        <v>0.28489999999999999</v>
      </c>
      <c r="F585">
        <v>9.8294999999999995</v>
      </c>
      <c r="G585" s="5">
        <f t="shared" si="9"/>
        <v>7.1574257773848599E-2</v>
      </c>
    </row>
    <row r="586" spans="1:7" x14ac:dyDescent="0.3">
      <c r="A586">
        <v>31865</v>
      </c>
      <c r="B586" s="1">
        <v>45622.972731481481</v>
      </c>
      <c r="C586">
        <v>23.931000000000001</v>
      </c>
      <c r="D586">
        <v>24.1</v>
      </c>
      <c r="E586">
        <v>0.18340000000000001</v>
      </c>
      <c r="F586">
        <v>9.8298000000000005</v>
      </c>
      <c r="G586" s="5">
        <f t="shared" si="9"/>
        <v>4.5650973563565303E-2</v>
      </c>
    </row>
    <row r="587" spans="1:7" x14ac:dyDescent="0.3">
      <c r="A587">
        <v>31866</v>
      </c>
      <c r="B587" s="1">
        <v>45622.972743055558</v>
      </c>
      <c r="C587">
        <v>23.931000000000001</v>
      </c>
      <c r="D587">
        <v>24.1</v>
      </c>
      <c r="E587">
        <v>0.18149999999999999</v>
      </c>
      <c r="F587">
        <v>9.8294999999999995</v>
      </c>
      <c r="G587" s="5">
        <f t="shared" si="9"/>
        <v>4.5165476862753753E-2</v>
      </c>
    </row>
    <row r="588" spans="1:7" x14ac:dyDescent="0.3">
      <c r="A588">
        <v>31867</v>
      </c>
      <c r="B588" s="1">
        <v>45622.972754629627</v>
      </c>
      <c r="C588">
        <v>23.931000000000001</v>
      </c>
      <c r="D588">
        <v>24.1</v>
      </c>
      <c r="E588">
        <v>0.15409999999999999</v>
      </c>
      <c r="F588">
        <v>9.8328000000000007</v>
      </c>
      <c r="G588" s="5">
        <f t="shared" si="9"/>
        <v>3.8163129124940527E-2</v>
      </c>
    </row>
    <row r="589" spans="1:7" x14ac:dyDescent="0.3">
      <c r="A589">
        <v>31868</v>
      </c>
      <c r="B589" s="1">
        <v>45622.972766203704</v>
      </c>
      <c r="C589">
        <v>23.93</v>
      </c>
      <c r="D589">
        <v>24.1</v>
      </c>
      <c r="E589">
        <v>0.15379999999999999</v>
      </c>
      <c r="F589">
        <v>9.8331999999999997</v>
      </c>
      <c r="G589" s="5">
        <f t="shared" si="9"/>
        <v>3.8086450949564442E-2</v>
      </c>
    </row>
    <row r="590" spans="1:7" x14ac:dyDescent="0.3">
      <c r="A590">
        <v>31869</v>
      </c>
      <c r="B590" s="1">
        <v>45622.972777777781</v>
      </c>
      <c r="C590">
        <v>23.93</v>
      </c>
      <c r="D590">
        <v>24.1</v>
      </c>
      <c r="E590">
        <v>0.22889999999999999</v>
      </c>
      <c r="F590">
        <v>9.8307000000000002</v>
      </c>
      <c r="G590" s="5">
        <f t="shared" si="9"/>
        <v>5.727475718544002E-2</v>
      </c>
    </row>
    <row r="591" spans="1:7" x14ac:dyDescent="0.3">
      <c r="A591">
        <v>31870</v>
      </c>
      <c r="B591" s="1">
        <v>45622.97278935185</v>
      </c>
      <c r="C591">
        <v>23.93</v>
      </c>
      <c r="D591">
        <v>24.1</v>
      </c>
      <c r="E591">
        <v>0.23039999999999999</v>
      </c>
      <c r="F591">
        <v>9.8307000000000002</v>
      </c>
      <c r="G591" s="5">
        <f t="shared" si="9"/>
        <v>5.7657875042721518E-2</v>
      </c>
    </row>
    <row r="592" spans="1:7" x14ac:dyDescent="0.3">
      <c r="A592">
        <v>31871</v>
      </c>
      <c r="B592" s="1">
        <v>45622.972800925927</v>
      </c>
      <c r="C592">
        <v>23.93</v>
      </c>
      <c r="D592">
        <v>24.1</v>
      </c>
      <c r="E592">
        <v>0.50729999999999997</v>
      </c>
      <c r="F592">
        <v>9.8294999999999995</v>
      </c>
      <c r="G592" s="5">
        <f t="shared" si="9"/>
        <v>0.12829469883870773</v>
      </c>
    </row>
    <row r="593" spans="1:7" x14ac:dyDescent="0.3">
      <c r="A593">
        <v>31872</v>
      </c>
      <c r="B593" s="1">
        <v>45622.972812499997</v>
      </c>
      <c r="C593">
        <v>23.93</v>
      </c>
      <c r="D593">
        <v>24.1</v>
      </c>
      <c r="E593">
        <v>0.51280000000000003</v>
      </c>
      <c r="F593">
        <v>9.8292000000000002</v>
      </c>
      <c r="G593" s="5">
        <f t="shared" si="9"/>
        <v>0.12969607867010036</v>
      </c>
    </row>
    <row r="594" spans="1:7" x14ac:dyDescent="0.3">
      <c r="A594">
        <v>31873</v>
      </c>
      <c r="B594" s="1">
        <v>45622.972824074073</v>
      </c>
      <c r="C594">
        <v>23.93</v>
      </c>
      <c r="D594">
        <v>24.1</v>
      </c>
      <c r="E594">
        <v>0.57340000000000002</v>
      </c>
      <c r="F594">
        <v>9.8292000000000002</v>
      </c>
      <c r="G594" s="5">
        <f t="shared" si="9"/>
        <v>0.1451327052973094</v>
      </c>
    </row>
    <row r="595" spans="1:7" x14ac:dyDescent="0.3">
      <c r="A595">
        <v>31874</v>
      </c>
      <c r="B595" s="1">
        <v>45622.97283564815</v>
      </c>
      <c r="C595">
        <v>23.928000000000001</v>
      </c>
      <c r="D595">
        <v>24.1</v>
      </c>
      <c r="E595">
        <v>0.57379999999999998</v>
      </c>
      <c r="F595">
        <v>9.8294999999999995</v>
      </c>
      <c r="G595" s="5">
        <f t="shared" si="9"/>
        <v>0.14523457296369977</v>
      </c>
    </row>
    <row r="596" spans="1:7" x14ac:dyDescent="0.3">
      <c r="A596">
        <v>31875</v>
      </c>
      <c r="B596" s="1">
        <v>45622.97284722222</v>
      </c>
      <c r="C596">
        <v>23.928000000000001</v>
      </c>
      <c r="D596">
        <v>24.1</v>
      </c>
      <c r="E596">
        <v>0.39290000000000003</v>
      </c>
      <c r="F596">
        <v>9.8294999999999995</v>
      </c>
      <c r="G596" s="5">
        <f t="shared" si="9"/>
        <v>9.9131735909823215E-2</v>
      </c>
    </row>
    <row r="597" spans="1:7" x14ac:dyDescent="0.3">
      <c r="A597">
        <v>31876</v>
      </c>
      <c r="B597" s="1">
        <v>45622.972858796296</v>
      </c>
      <c r="C597">
        <v>23.928000000000001</v>
      </c>
      <c r="D597">
        <v>24.1</v>
      </c>
      <c r="E597">
        <v>0.38919999999999999</v>
      </c>
      <c r="F597">
        <v>9.8294999999999995</v>
      </c>
      <c r="G597" s="5">
        <f t="shared" si="9"/>
        <v>9.8188063699145761E-2</v>
      </c>
    </row>
    <row r="598" spans="1:7" x14ac:dyDescent="0.3">
      <c r="A598">
        <v>31877</v>
      </c>
      <c r="B598" s="1">
        <v>45622.972870370373</v>
      </c>
      <c r="C598">
        <v>23.928000000000001</v>
      </c>
      <c r="D598">
        <v>24.1</v>
      </c>
      <c r="E598">
        <v>0.1181</v>
      </c>
      <c r="F598">
        <v>9.8298000000000005</v>
      </c>
      <c r="G598" s="5">
        <f t="shared" si="9"/>
        <v>2.8960164132732315E-2</v>
      </c>
    </row>
    <row r="599" spans="1:7" x14ac:dyDescent="0.3">
      <c r="A599">
        <v>31878</v>
      </c>
      <c r="B599" s="1">
        <v>45622.972881944443</v>
      </c>
      <c r="C599">
        <v>23.93</v>
      </c>
      <c r="D599">
        <v>24.1</v>
      </c>
      <c r="E599">
        <v>0.1132</v>
      </c>
      <c r="F599">
        <v>9.8298000000000005</v>
      </c>
      <c r="G599" s="5">
        <f t="shared" si="9"/>
        <v>2.7707289682986649E-2</v>
      </c>
    </row>
    <row r="600" spans="1:7" x14ac:dyDescent="0.3">
      <c r="A600">
        <v>31879</v>
      </c>
      <c r="B600" s="1">
        <v>45622.972893518519</v>
      </c>
      <c r="C600">
        <v>23.93</v>
      </c>
      <c r="D600">
        <v>24.1</v>
      </c>
      <c r="E600">
        <v>3.7000000000000002E-3</v>
      </c>
      <c r="F600">
        <v>9.8298000000000005</v>
      </c>
      <c r="G600" s="5">
        <f t="shared" si="9"/>
        <v>-3.0655061403756867E-4</v>
      </c>
    </row>
    <row r="601" spans="1:7" x14ac:dyDescent="0.3">
      <c r="A601">
        <v>31880</v>
      </c>
      <c r="B601" s="1">
        <v>45622.972905092596</v>
      </c>
      <c r="C601">
        <v>23.93</v>
      </c>
      <c r="D601">
        <v>24.1</v>
      </c>
      <c r="E601">
        <v>2.2000000000000001E-3</v>
      </c>
      <c r="F601">
        <v>9.8298000000000005</v>
      </c>
      <c r="G601" s="5">
        <f t="shared" si="9"/>
        <v>-6.9051763148176974E-4</v>
      </c>
    </row>
    <row r="602" spans="1:7" x14ac:dyDescent="0.3">
      <c r="A602">
        <v>31881</v>
      </c>
      <c r="B602" s="1">
        <v>45622.972916666666</v>
      </c>
      <c r="C602">
        <v>23.93</v>
      </c>
      <c r="D602">
        <v>24.1</v>
      </c>
      <c r="E602">
        <v>0.248</v>
      </c>
      <c r="F602">
        <v>9.8298000000000005</v>
      </c>
      <c r="G602" s="5">
        <f t="shared" si="9"/>
        <v>6.2152729324615165E-2</v>
      </c>
    </row>
    <row r="603" spans="1:7" x14ac:dyDescent="0.3">
      <c r="A603">
        <v>31882</v>
      </c>
      <c r="B603" s="1">
        <v>45622.972928240742</v>
      </c>
      <c r="C603">
        <v>23.931000000000001</v>
      </c>
      <c r="D603">
        <v>24.1</v>
      </c>
      <c r="E603">
        <v>0.25290000000000001</v>
      </c>
      <c r="F603">
        <v>9.8294999999999995</v>
      </c>
      <c r="G603" s="5">
        <f t="shared" si="9"/>
        <v>6.3404008517382843E-2</v>
      </c>
    </row>
    <row r="604" spans="1:7" x14ac:dyDescent="0.3">
      <c r="A604">
        <v>31883</v>
      </c>
      <c r="B604" s="1">
        <v>45622.972939814812</v>
      </c>
      <c r="C604">
        <v>23.931000000000001</v>
      </c>
      <c r="D604">
        <v>24.1</v>
      </c>
      <c r="E604">
        <v>0.32550000000000001</v>
      </c>
      <c r="F604">
        <v>9.8292000000000002</v>
      </c>
      <c r="G604" s="5">
        <f t="shared" si="9"/>
        <v>8.1936886709385981E-2</v>
      </c>
    </row>
    <row r="605" spans="1:7" x14ac:dyDescent="0.3">
      <c r="A605">
        <v>31884</v>
      </c>
      <c r="B605" s="1">
        <v>45622.972951388889</v>
      </c>
      <c r="C605">
        <v>23.931000000000001</v>
      </c>
      <c r="D605">
        <v>24.1</v>
      </c>
      <c r="E605">
        <v>0.3261</v>
      </c>
      <c r="F605">
        <v>9.8294999999999995</v>
      </c>
      <c r="G605" s="5">
        <f t="shared" si="9"/>
        <v>8.2090001059895723E-2</v>
      </c>
    </row>
    <row r="606" spans="1:7" x14ac:dyDescent="0.3">
      <c r="A606">
        <v>31885</v>
      </c>
      <c r="B606" s="1">
        <v>45622.972962962966</v>
      </c>
      <c r="C606">
        <v>23.931000000000001</v>
      </c>
      <c r="D606">
        <v>24.1</v>
      </c>
      <c r="E606">
        <v>0.28270000000000001</v>
      </c>
      <c r="F606">
        <v>9.8294999999999995</v>
      </c>
      <c r="G606" s="5">
        <f t="shared" si="9"/>
        <v>7.1012628751151607E-2</v>
      </c>
    </row>
    <row r="607" spans="1:7" x14ac:dyDescent="0.3">
      <c r="A607">
        <v>31886</v>
      </c>
      <c r="B607" s="1">
        <v>45622.972974537035</v>
      </c>
      <c r="C607">
        <v>23.93</v>
      </c>
      <c r="D607">
        <v>24.1</v>
      </c>
      <c r="E607">
        <v>0.28210000000000002</v>
      </c>
      <c r="F607">
        <v>9.8294999999999995</v>
      </c>
      <c r="G607" s="5">
        <f t="shared" si="9"/>
        <v>7.0859455271534783E-2</v>
      </c>
    </row>
    <row r="608" spans="1:7" x14ac:dyDescent="0.3">
      <c r="A608">
        <v>31887</v>
      </c>
      <c r="B608" s="1">
        <v>45622.972986111112</v>
      </c>
      <c r="C608">
        <v>23.93</v>
      </c>
      <c r="D608">
        <v>24.1</v>
      </c>
      <c r="E608">
        <v>0.16700000000000001</v>
      </c>
      <c r="F608">
        <v>9.8298000000000005</v>
      </c>
      <c r="G608" s="5">
        <f t="shared" si="9"/>
        <v>4.1460082500469203E-2</v>
      </c>
    </row>
    <row r="609" spans="1:7" x14ac:dyDescent="0.3">
      <c r="A609">
        <v>31888</v>
      </c>
      <c r="B609" s="1">
        <v>45622.972997685189</v>
      </c>
      <c r="C609">
        <v>23.93</v>
      </c>
      <c r="D609">
        <v>24.1</v>
      </c>
      <c r="E609">
        <v>0.1643</v>
      </c>
      <c r="F609">
        <v>9.8298000000000005</v>
      </c>
      <c r="G609" s="5">
        <f t="shared" si="9"/>
        <v>4.0770056100292801E-2</v>
      </c>
    </row>
    <row r="610" spans="1:7" x14ac:dyDescent="0.3">
      <c r="A610">
        <v>31889</v>
      </c>
      <c r="B610" s="1">
        <v>45622.973009259258</v>
      </c>
      <c r="C610">
        <v>23.93</v>
      </c>
      <c r="D610">
        <v>24.1</v>
      </c>
      <c r="E610">
        <v>2.86E-2</v>
      </c>
      <c r="F610">
        <v>9.8298000000000005</v>
      </c>
      <c r="G610" s="5">
        <f t="shared" si="9"/>
        <v>6.0664382842840732E-3</v>
      </c>
    </row>
    <row r="611" spans="1:7" x14ac:dyDescent="0.3">
      <c r="A611">
        <v>31890</v>
      </c>
      <c r="B611" s="1">
        <v>45622.973020833335</v>
      </c>
      <c r="C611">
        <v>23.93</v>
      </c>
      <c r="D611">
        <v>24.1</v>
      </c>
      <c r="E611">
        <v>2.6100000000000002E-2</v>
      </c>
      <c r="F611">
        <v>9.8298000000000005</v>
      </c>
      <c r="G611" s="5">
        <f t="shared" si="9"/>
        <v>5.4266532474726778E-3</v>
      </c>
    </row>
    <row r="612" spans="1:7" x14ac:dyDescent="0.3">
      <c r="A612">
        <v>31891</v>
      </c>
      <c r="B612" s="1">
        <v>45622.973032407404</v>
      </c>
      <c r="C612">
        <v>23.93</v>
      </c>
      <c r="D612">
        <v>24.1</v>
      </c>
      <c r="E612">
        <v>1.8E-3</v>
      </c>
      <c r="F612">
        <v>9.8298000000000005</v>
      </c>
      <c r="G612" s="5">
        <f t="shared" si="9"/>
        <v>-7.9290983886966867E-4</v>
      </c>
    </row>
    <row r="613" spans="1:7" x14ac:dyDescent="0.3">
      <c r="A613">
        <v>31892</v>
      </c>
      <c r="B613" s="1">
        <v>45622.973043981481</v>
      </c>
      <c r="C613">
        <v>23.93</v>
      </c>
      <c r="D613">
        <v>24.1</v>
      </c>
      <c r="E613">
        <v>1.8E-3</v>
      </c>
      <c r="F613">
        <v>9.8298000000000005</v>
      </c>
      <c r="G613" s="5">
        <f t="shared" si="9"/>
        <v>-7.9290983886966867E-4</v>
      </c>
    </row>
    <row r="614" spans="1:7" x14ac:dyDescent="0.3">
      <c r="A614">
        <v>31893</v>
      </c>
      <c r="B614" s="1">
        <v>45622.973055555558</v>
      </c>
      <c r="C614">
        <v>23.93</v>
      </c>
      <c r="D614">
        <v>24.1</v>
      </c>
      <c r="E614">
        <v>6.4000000000000001E-2</v>
      </c>
      <c r="F614">
        <v>9.8298000000000005</v>
      </c>
      <c r="G614" s="5">
        <f t="shared" si="9"/>
        <v>1.5124055596111234E-2</v>
      </c>
    </row>
    <row r="615" spans="1:7" x14ac:dyDescent="0.3">
      <c r="A615">
        <v>31894</v>
      </c>
      <c r="B615" s="1">
        <v>45622.973067129627</v>
      </c>
      <c r="C615">
        <v>23.93</v>
      </c>
      <c r="D615">
        <v>24.1</v>
      </c>
      <c r="E615">
        <v>6.5199999999999994E-2</v>
      </c>
      <c r="F615">
        <v>9.8298000000000005</v>
      </c>
      <c r="G615" s="5">
        <f t="shared" si="9"/>
        <v>1.54310369095755E-2</v>
      </c>
    </row>
    <row r="616" spans="1:7" x14ac:dyDescent="0.3">
      <c r="A616">
        <v>31895</v>
      </c>
      <c r="B616" s="1">
        <v>45622.973078703704</v>
      </c>
      <c r="C616">
        <v>23.93</v>
      </c>
      <c r="D616">
        <v>24.1</v>
      </c>
      <c r="E616">
        <v>0.33989999999999998</v>
      </c>
      <c r="F616">
        <v>9.8294999999999995</v>
      </c>
      <c r="G616" s="5">
        <f t="shared" si="9"/>
        <v>8.5611408570331032E-2</v>
      </c>
    </row>
    <row r="617" spans="1:7" x14ac:dyDescent="0.3">
      <c r="A617">
        <v>31896</v>
      </c>
      <c r="B617" s="1">
        <v>45622.973090277781</v>
      </c>
      <c r="C617">
        <v>23.93</v>
      </c>
      <c r="D617">
        <v>24.1</v>
      </c>
      <c r="E617">
        <v>0.34549999999999997</v>
      </c>
      <c r="F617">
        <v>9.8294999999999995</v>
      </c>
      <c r="G617" s="5">
        <f t="shared" si="9"/>
        <v>8.704026428351988E-2</v>
      </c>
    </row>
    <row r="618" spans="1:7" x14ac:dyDescent="0.3">
      <c r="A618">
        <v>31897</v>
      </c>
      <c r="B618" s="1">
        <v>45622.973101851851</v>
      </c>
      <c r="C618">
        <v>23.93</v>
      </c>
      <c r="D618">
        <v>24.1</v>
      </c>
      <c r="E618">
        <v>0.50390000000000001</v>
      </c>
      <c r="F618">
        <v>9.8294999999999995</v>
      </c>
      <c r="G618" s="5">
        <f t="shared" si="9"/>
        <v>0.12742836046749845</v>
      </c>
    </row>
    <row r="619" spans="1:7" x14ac:dyDescent="0.3">
      <c r="A619">
        <v>31898</v>
      </c>
      <c r="B619" s="1">
        <v>45622.973113425927</v>
      </c>
      <c r="C619">
        <v>23.931000000000001</v>
      </c>
      <c r="D619">
        <v>24.1</v>
      </c>
      <c r="E619">
        <v>0.50670000000000004</v>
      </c>
      <c r="F619">
        <v>9.8298000000000005</v>
      </c>
      <c r="G619" s="5">
        <f t="shared" si="9"/>
        <v>0.12814181731077148</v>
      </c>
    </row>
    <row r="620" spans="1:7" x14ac:dyDescent="0.3">
      <c r="A620">
        <v>31899</v>
      </c>
      <c r="B620" s="1">
        <v>45622.973124999997</v>
      </c>
      <c r="C620">
        <v>23.931000000000001</v>
      </c>
      <c r="D620">
        <v>24.1</v>
      </c>
      <c r="E620">
        <v>0.4904</v>
      </c>
      <c r="F620">
        <v>9.8298000000000005</v>
      </c>
      <c r="G620" s="5">
        <f t="shared" si="9"/>
        <v>0.12398825406223202</v>
      </c>
    </row>
    <row r="621" spans="1:7" x14ac:dyDescent="0.3">
      <c r="A621">
        <v>31900</v>
      </c>
      <c r="B621" s="1">
        <v>45622.973136574074</v>
      </c>
      <c r="C621">
        <v>23.931000000000001</v>
      </c>
      <c r="D621">
        <v>24.1</v>
      </c>
      <c r="E621">
        <v>0.48949999999999999</v>
      </c>
      <c r="F621">
        <v>9.8298000000000005</v>
      </c>
      <c r="G621" s="5">
        <f t="shared" si="9"/>
        <v>0.12375890033082365</v>
      </c>
    </row>
    <row r="622" spans="1:7" x14ac:dyDescent="0.3">
      <c r="A622">
        <v>31901</v>
      </c>
      <c r="B622" s="1">
        <v>45622.97314814815</v>
      </c>
      <c r="C622">
        <v>23.931000000000001</v>
      </c>
      <c r="D622">
        <v>24.1</v>
      </c>
      <c r="E622">
        <v>0.1714</v>
      </c>
      <c r="F622">
        <v>9.8300999999999998</v>
      </c>
      <c r="G622" s="5">
        <f t="shared" si="9"/>
        <v>4.2584531953074524E-2</v>
      </c>
    </row>
    <row r="623" spans="1:7" x14ac:dyDescent="0.3">
      <c r="A623">
        <v>31902</v>
      </c>
      <c r="B623" s="1">
        <v>45622.97315972222</v>
      </c>
      <c r="C623">
        <v>23.93</v>
      </c>
      <c r="D623">
        <v>24.1</v>
      </c>
      <c r="E623">
        <v>0.16400000000000001</v>
      </c>
      <c r="F623">
        <v>9.8300999999999998</v>
      </c>
      <c r="G623" s="5">
        <f t="shared" si="9"/>
        <v>4.069338540375942E-2</v>
      </c>
    </row>
    <row r="624" spans="1:7" x14ac:dyDescent="0.3">
      <c r="A624">
        <v>31903</v>
      </c>
      <c r="B624" s="1">
        <v>45622.973171296297</v>
      </c>
      <c r="C624">
        <v>23.93</v>
      </c>
      <c r="D624">
        <v>24.1</v>
      </c>
      <c r="E624">
        <v>3.7000000000000002E-3</v>
      </c>
      <c r="F624">
        <v>9.8300999999999998</v>
      </c>
      <c r="G624" s="5">
        <f t="shared" si="9"/>
        <v>-3.0655061403756867E-4</v>
      </c>
    </row>
    <row r="625" spans="1:7" x14ac:dyDescent="0.3">
      <c r="A625">
        <v>31904</v>
      </c>
      <c r="B625" s="1">
        <v>45622.973182870373</v>
      </c>
      <c r="C625">
        <v>23.93</v>
      </c>
      <c r="D625">
        <v>24.1</v>
      </c>
      <c r="E625">
        <v>1.5E-3</v>
      </c>
      <c r="F625">
        <v>9.8300999999999998</v>
      </c>
      <c r="G625" s="5">
        <f t="shared" si="9"/>
        <v>-8.6970427158021102E-4</v>
      </c>
    </row>
    <row r="626" spans="1:7" x14ac:dyDescent="0.3">
      <c r="A626">
        <v>31905</v>
      </c>
      <c r="B626" s="1">
        <v>45622.973194444443</v>
      </c>
      <c r="C626">
        <v>23.93</v>
      </c>
      <c r="D626">
        <v>24.1</v>
      </c>
      <c r="E626">
        <v>1.5E-3</v>
      </c>
      <c r="F626">
        <v>9.8303999999999991</v>
      </c>
      <c r="G626" s="5">
        <f t="shared" si="9"/>
        <v>-8.6970427158021102E-4</v>
      </c>
    </row>
    <row r="627" spans="1:7" x14ac:dyDescent="0.3">
      <c r="A627">
        <v>31906</v>
      </c>
      <c r="B627" s="1">
        <v>45622.97320601852</v>
      </c>
      <c r="C627">
        <v>23.93</v>
      </c>
      <c r="D627">
        <v>24.1</v>
      </c>
      <c r="E627">
        <v>1.5E-3</v>
      </c>
      <c r="F627">
        <v>9.8300999999999998</v>
      </c>
      <c r="G627" s="5">
        <f t="shared" si="9"/>
        <v>-8.6970427158021102E-4</v>
      </c>
    </row>
    <row r="628" spans="1:7" x14ac:dyDescent="0.3">
      <c r="A628">
        <v>31907</v>
      </c>
      <c r="B628" s="1">
        <v>45622.973217592589</v>
      </c>
      <c r="C628">
        <v>23.93</v>
      </c>
      <c r="D628">
        <v>24.1</v>
      </c>
      <c r="E628">
        <v>0.28210000000000002</v>
      </c>
      <c r="F628">
        <v>9.8298000000000005</v>
      </c>
      <c r="G628" s="5">
        <f t="shared" si="9"/>
        <v>7.0859455271534783E-2</v>
      </c>
    </row>
    <row r="629" spans="1:7" x14ac:dyDescent="0.3">
      <c r="A629">
        <v>31908</v>
      </c>
      <c r="B629" s="1">
        <v>45622.973229166666</v>
      </c>
      <c r="C629">
        <v>23.931000000000001</v>
      </c>
      <c r="D629">
        <v>24.1</v>
      </c>
      <c r="E629">
        <v>0.2883</v>
      </c>
      <c r="F629">
        <v>9.8298000000000005</v>
      </c>
      <c r="G629" s="5">
        <f t="shared" si="9"/>
        <v>7.2442208072666686E-2</v>
      </c>
    </row>
    <row r="630" spans="1:7" x14ac:dyDescent="0.3">
      <c r="A630">
        <v>31909</v>
      </c>
      <c r="B630" s="1">
        <v>45622.973240740743</v>
      </c>
      <c r="C630">
        <v>23.931000000000001</v>
      </c>
      <c r="D630">
        <v>24.1</v>
      </c>
      <c r="E630">
        <v>0.58020000000000005</v>
      </c>
      <c r="F630">
        <v>9.8294999999999995</v>
      </c>
      <c r="G630" s="5">
        <f t="shared" si="9"/>
        <v>0.14686441289191343</v>
      </c>
    </row>
    <row r="631" spans="1:7" x14ac:dyDescent="0.3">
      <c r="A631">
        <v>31910</v>
      </c>
      <c r="B631" s="1">
        <v>45622.973252314812</v>
      </c>
      <c r="C631">
        <v>23.931000000000001</v>
      </c>
      <c r="D631">
        <v>24.1</v>
      </c>
      <c r="E631">
        <v>0.58540000000000003</v>
      </c>
      <c r="F631">
        <v>9.8292000000000002</v>
      </c>
      <c r="G631" s="5">
        <f t="shared" si="9"/>
        <v>0.14818859873397508</v>
      </c>
    </row>
    <row r="632" spans="1:7" x14ac:dyDescent="0.3">
      <c r="A632">
        <v>31911</v>
      </c>
      <c r="B632" s="1">
        <v>45622.973263888889</v>
      </c>
      <c r="C632">
        <v>23.931000000000001</v>
      </c>
      <c r="D632">
        <v>24.1</v>
      </c>
      <c r="E632">
        <v>0.56389999999999996</v>
      </c>
      <c r="F632">
        <v>9.8294999999999995</v>
      </c>
      <c r="G632" s="5">
        <f t="shared" si="9"/>
        <v>0.14271325559117282</v>
      </c>
    </row>
    <row r="633" spans="1:7" x14ac:dyDescent="0.3">
      <c r="A633">
        <v>31912</v>
      </c>
      <c r="B633" s="1">
        <v>45622.973275462966</v>
      </c>
      <c r="C633">
        <v>23.931000000000001</v>
      </c>
      <c r="D633">
        <v>24.1</v>
      </c>
      <c r="E633">
        <v>0.56269999999999998</v>
      </c>
      <c r="F633">
        <v>9.8294999999999995</v>
      </c>
      <c r="G633" s="5">
        <f t="shared" si="9"/>
        <v>0.14240762821953157</v>
      </c>
    </row>
    <row r="634" spans="1:7" x14ac:dyDescent="0.3">
      <c r="A634">
        <v>31913</v>
      </c>
      <c r="B634" s="1">
        <v>45622.973287037035</v>
      </c>
      <c r="C634">
        <v>23.933</v>
      </c>
      <c r="D634">
        <v>24.1</v>
      </c>
      <c r="E634">
        <v>0.20150000000000001</v>
      </c>
      <c r="F634">
        <v>9.8298000000000005</v>
      </c>
      <c r="G634" s="5">
        <f t="shared" si="9"/>
        <v>5.0275532610706532E-2</v>
      </c>
    </row>
    <row r="635" spans="1:7" x14ac:dyDescent="0.3">
      <c r="A635">
        <v>31914</v>
      </c>
      <c r="B635" s="1">
        <v>45622.973298611112</v>
      </c>
      <c r="C635">
        <v>23.933</v>
      </c>
      <c r="D635">
        <v>24.1</v>
      </c>
      <c r="E635">
        <v>0.19439999999999999</v>
      </c>
      <c r="F635">
        <v>9.8298000000000005</v>
      </c>
      <c r="G635" s="5">
        <f t="shared" si="9"/>
        <v>4.8461572889447295E-2</v>
      </c>
    </row>
    <row r="636" spans="1:7" x14ac:dyDescent="0.3">
      <c r="A636">
        <v>31915</v>
      </c>
      <c r="B636" s="1">
        <v>45622.973310185182</v>
      </c>
      <c r="C636">
        <v>23.933</v>
      </c>
      <c r="D636">
        <v>24.1</v>
      </c>
      <c r="E636">
        <v>4.5999999999999999E-3</v>
      </c>
      <c r="F636">
        <v>9.8298000000000005</v>
      </c>
      <c r="G636" s="5">
        <f t="shared" si="9"/>
        <v>-7.6173252172626873E-5</v>
      </c>
    </row>
    <row r="637" spans="1:7" x14ac:dyDescent="0.3">
      <c r="A637">
        <v>31916</v>
      </c>
      <c r="B637" s="1">
        <v>45622.973321759258</v>
      </c>
      <c r="C637">
        <v>23.933</v>
      </c>
      <c r="D637">
        <v>24.1</v>
      </c>
      <c r="E637">
        <v>1.8E-3</v>
      </c>
      <c r="F637">
        <v>9.8298000000000005</v>
      </c>
      <c r="G637" s="5">
        <f t="shared" si="9"/>
        <v>-7.9290983886966867E-4</v>
      </c>
    </row>
    <row r="638" spans="1:7" x14ac:dyDescent="0.3">
      <c r="A638">
        <v>31917</v>
      </c>
      <c r="B638" s="1">
        <v>45622.973333333335</v>
      </c>
      <c r="C638">
        <v>23.933</v>
      </c>
      <c r="D638">
        <v>24.1</v>
      </c>
      <c r="E638">
        <v>0.1108</v>
      </c>
      <c r="F638">
        <v>9.8300999999999998</v>
      </c>
      <c r="G638" s="5">
        <f t="shared" si="9"/>
        <v>2.7093614997761303E-2</v>
      </c>
    </row>
    <row r="639" spans="1:7" x14ac:dyDescent="0.3">
      <c r="A639">
        <v>31918</v>
      </c>
      <c r="B639" s="1">
        <v>45622.973344907405</v>
      </c>
      <c r="C639">
        <v>23.934000000000001</v>
      </c>
      <c r="D639">
        <v>24.1</v>
      </c>
      <c r="E639">
        <v>0.1135</v>
      </c>
      <c r="F639">
        <v>9.8298000000000005</v>
      </c>
      <c r="G639" s="5">
        <f t="shared" si="9"/>
        <v>2.7783998005673747E-2</v>
      </c>
    </row>
    <row r="640" spans="1:7" x14ac:dyDescent="0.3">
      <c r="A640">
        <v>31919</v>
      </c>
      <c r="B640" s="1">
        <v>45622.973356481481</v>
      </c>
      <c r="C640">
        <v>23.934000000000001</v>
      </c>
      <c r="D640">
        <v>24.1</v>
      </c>
      <c r="E640">
        <v>0.36059999999999998</v>
      </c>
      <c r="F640">
        <v>9.8294999999999995</v>
      </c>
      <c r="G640" s="5">
        <f t="shared" si="9"/>
        <v>9.0892724893841398E-2</v>
      </c>
    </row>
    <row r="641" spans="1:7" x14ac:dyDescent="0.3">
      <c r="A641">
        <v>31920</v>
      </c>
      <c r="B641" s="1">
        <v>45622.973368055558</v>
      </c>
      <c r="C641">
        <v>23.934000000000001</v>
      </c>
      <c r="D641">
        <v>24.1</v>
      </c>
      <c r="E641">
        <v>0.36520000000000002</v>
      </c>
      <c r="F641">
        <v>9.8294999999999995</v>
      </c>
      <c r="G641" s="5">
        <f t="shared" si="9"/>
        <v>9.2066222075714604E-2</v>
      </c>
    </row>
    <row r="642" spans="1:7" x14ac:dyDescent="0.3">
      <c r="A642">
        <v>31921</v>
      </c>
      <c r="B642" s="1">
        <v>45622.973379629628</v>
      </c>
      <c r="C642">
        <v>23.934000000000001</v>
      </c>
      <c r="D642">
        <v>24.1</v>
      </c>
      <c r="E642">
        <v>0.45679999999999998</v>
      </c>
      <c r="F642">
        <v>9.8294999999999995</v>
      </c>
      <c r="G642" s="5">
        <f t="shared" si="9"/>
        <v>0.11542457722363325</v>
      </c>
    </row>
    <row r="643" spans="1:7" x14ac:dyDescent="0.3">
      <c r="A643">
        <v>31922</v>
      </c>
      <c r="B643" s="1">
        <v>45622.973391203705</v>
      </c>
      <c r="C643">
        <v>23.934000000000001</v>
      </c>
      <c r="D643">
        <v>24.1</v>
      </c>
      <c r="E643">
        <v>0.45810000000000001</v>
      </c>
      <c r="F643">
        <v>9.8298000000000005</v>
      </c>
      <c r="G643" s="5">
        <f t="shared" ref="G643:G706" si="10">((E643^5)*$I$7)+((E643^4)*$I$6)+((E643^3)*$I$5)+((E643^2)*$I$4)+((E643)*$I$3)+$I$2</f>
        <v>0.11575595367755687</v>
      </c>
    </row>
    <row r="644" spans="1:7" x14ac:dyDescent="0.3">
      <c r="A644">
        <v>31923</v>
      </c>
      <c r="B644" s="1">
        <v>45622.973402777781</v>
      </c>
      <c r="C644">
        <v>23.934000000000001</v>
      </c>
      <c r="D644">
        <v>24.1</v>
      </c>
      <c r="E644">
        <v>0.2732</v>
      </c>
      <c r="F644">
        <v>9.8298000000000005</v>
      </c>
      <c r="G644" s="5">
        <f t="shared" si="10"/>
        <v>6.8587284766284118E-2</v>
      </c>
    </row>
    <row r="645" spans="1:7" x14ac:dyDescent="0.3">
      <c r="A645">
        <v>31924</v>
      </c>
      <c r="B645" s="1">
        <v>45622.973414351851</v>
      </c>
      <c r="C645">
        <v>23.934000000000001</v>
      </c>
      <c r="D645">
        <v>24.1</v>
      </c>
      <c r="E645">
        <v>0.26950000000000002</v>
      </c>
      <c r="F645">
        <v>9.8298000000000005</v>
      </c>
      <c r="G645" s="5">
        <f t="shared" si="10"/>
        <v>6.7642620826669442E-2</v>
      </c>
    </row>
    <row r="646" spans="1:7" x14ac:dyDescent="0.3">
      <c r="A646">
        <v>31925</v>
      </c>
      <c r="B646" s="1">
        <v>45622.973425925928</v>
      </c>
      <c r="C646">
        <v>23.934000000000001</v>
      </c>
      <c r="D646">
        <v>24.1</v>
      </c>
      <c r="E646">
        <v>0.3483</v>
      </c>
      <c r="F646">
        <v>9.8298000000000005</v>
      </c>
      <c r="G646" s="5">
        <f t="shared" si="10"/>
        <v>8.7754665991646469E-2</v>
      </c>
    </row>
    <row r="647" spans="1:7" x14ac:dyDescent="0.3">
      <c r="A647">
        <v>31926</v>
      </c>
      <c r="B647" s="1">
        <v>45622.973437499997</v>
      </c>
      <c r="C647">
        <v>23.934000000000001</v>
      </c>
      <c r="D647">
        <v>24.1</v>
      </c>
      <c r="E647">
        <v>0.35070000000000001</v>
      </c>
      <c r="F647">
        <v>9.8298000000000005</v>
      </c>
      <c r="G647" s="5">
        <f t="shared" si="10"/>
        <v>8.836699646422988E-2</v>
      </c>
    </row>
    <row r="648" spans="1:7" x14ac:dyDescent="0.3">
      <c r="A648">
        <v>31927</v>
      </c>
      <c r="B648" s="1">
        <v>45622.973449074074</v>
      </c>
      <c r="C648">
        <v>23.934000000000001</v>
      </c>
      <c r="D648">
        <v>24.1</v>
      </c>
      <c r="E648">
        <v>0.57930000000000004</v>
      </c>
      <c r="F648">
        <v>9.8298000000000005</v>
      </c>
      <c r="G648" s="5">
        <f t="shared" si="10"/>
        <v>0.14663522150732347</v>
      </c>
    </row>
    <row r="649" spans="1:7" x14ac:dyDescent="0.3">
      <c r="A649">
        <v>31928</v>
      </c>
      <c r="B649" s="1">
        <v>45622.973460648151</v>
      </c>
      <c r="C649">
        <v>23.934000000000001</v>
      </c>
      <c r="D649">
        <v>24.1</v>
      </c>
      <c r="E649">
        <v>0.58360000000000001</v>
      </c>
      <c r="F649">
        <v>9.8294999999999995</v>
      </c>
      <c r="G649" s="5">
        <f t="shared" si="10"/>
        <v>0.14773023269705601</v>
      </c>
    </row>
    <row r="650" spans="1:7" x14ac:dyDescent="0.3">
      <c r="A650">
        <v>31929</v>
      </c>
      <c r="B650" s="1">
        <v>45622.97347222222</v>
      </c>
      <c r="C650">
        <v>23.934000000000001</v>
      </c>
      <c r="D650">
        <v>24.1</v>
      </c>
      <c r="E650">
        <v>0.56179999999999997</v>
      </c>
      <c r="F650">
        <v>9.8298000000000005</v>
      </c>
      <c r="G650" s="5">
        <f t="shared" si="10"/>
        <v>0.14217840582155897</v>
      </c>
    </row>
    <row r="651" spans="1:7" x14ac:dyDescent="0.3">
      <c r="A651">
        <v>31930</v>
      </c>
      <c r="B651" s="1">
        <v>45622.973483796297</v>
      </c>
      <c r="C651">
        <v>23.934000000000001</v>
      </c>
      <c r="D651">
        <v>24.1</v>
      </c>
      <c r="E651">
        <v>0.5605</v>
      </c>
      <c r="F651">
        <v>9.8294999999999995</v>
      </c>
      <c r="G651" s="5">
        <f t="shared" si="10"/>
        <v>0.14184730397190917</v>
      </c>
    </row>
    <row r="652" spans="1:7" x14ac:dyDescent="0.3">
      <c r="A652">
        <v>31931</v>
      </c>
      <c r="B652" s="1">
        <v>45622.973495370374</v>
      </c>
      <c r="C652">
        <v>23.934000000000001</v>
      </c>
      <c r="D652">
        <v>24.1</v>
      </c>
      <c r="E652">
        <v>0.45250000000000001</v>
      </c>
      <c r="F652">
        <v>9.8294999999999995</v>
      </c>
      <c r="G652" s="5">
        <f t="shared" si="10"/>
        <v>0.11432846063388663</v>
      </c>
    </row>
    <row r="653" spans="1:7" x14ac:dyDescent="0.3">
      <c r="A653">
        <v>31932</v>
      </c>
      <c r="B653" s="1">
        <v>45622.973506944443</v>
      </c>
      <c r="C653">
        <v>23.934000000000001</v>
      </c>
      <c r="D653">
        <v>24.1</v>
      </c>
      <c r="E653">
        <v>0.45100000000000001</v>
      </c>
      <c r="F653">
        <v>9.8298000000000005</v>
      </c>
      <c r="G653" s="5">
        <f t="shared" si="10"/>
        <v>0.11394608525019215</v>
      </c>
    </row>
    <row r="654" spans="1:7" x14ac:dyDescent="0.3">
      <c r="A654">
        <v>31933</v>
      </c>
      <c r="B654" s="1">
        <v>45622.97351851852</v>
      </c>
      <c r="C654">
        <v>23.934000000000001</v>
      </c>
      <c r="D654">
        <v>24.1</v>
      </c>
      <c r="E654">
        <v>0.27839999999999998</v>
      </c>
      <c r="F654">
        <v>9.8298000000000005</v>
      </c>
      <c r="G654" s="5">
        <f t="shared" si="10"/>
        <v>6.9914867201884973E-2</v>
      </c>
    </row>
    <row r="655" spans="1:7" x14ac:dyDescent="0.3">
      <c r="A655">
        <v>31934</v>
      </c>
      <c r="B655" s="1">
        <v>45622.973530092589</v>
      </c>
      <c r="C655">
        <v>23.934000000000001</v>
      </c>
      <c r="D655">
        <v>24.1</v>
      </c>
      <c r="E655">
        <v>0.27500000000000002</v>
      </c>
      <c r="F655">
        <v>9.8298000000000005</v>
      </c>
      <c r="G655" s="5">
        <f t="shared" si="10"/>
        <v>6.9046839583584096E-2</v>
      </c>
    </row>
    <row r="656" spans="1:7" x14ac:dyDescent="0.3">
      <c r="A656">
        <v>31935</v>
      </c>
      <c r="B656" s="1">
        <v>45622.973541666666</v>
      </c>
      <c r="C656">
        <v>23.934000000000001</v>
      </c>
      <c r="D656">
        <v>24.1</v>
      </c>
      <c r="E656">
        <v>8.1199999999999994E-2</v>
      </c>
      <c r="F656">
        <v>9.8298000000000005</v>
      </c>
      <c r="G656" s="5">
        <f t="shared" si="10"/>
        <v>1.9523769696746036E-2</v>
      </c>
    </row>
    <row r="657" spans="1:7" x14ac:dyDescent="0.3">
      <c r="A657">
        <v>31936</v>
      </c>
      <c r="B657" s="1">
        <v>45622.973553240743</v>
      </c>
      <c r="C657">
        <v>23.934000000000001</v>
      </c>
      <c r="D657">
        <v>24.1</v>
      </c>
      <c r="E657">
        <v>7.7799999999999994E-2</v>
      </c>
      <c r="F657">
        <v>9.8300999999999998</v>
      </c>
      <c r="G657" s="5">
        <f t="shared" si="10"/>
        <v>1.865411855734582E-2</v>
      </c>
    </row>
    <row r="658" spans="1:7" x14ac:dyDescent="0.3">
      <c r="A658">
        <v>31937</v>
      </c>
      <c r="B658" s="1">
        <v>45622.973564814813</v>
      </c>
      <c r="C658">
        <v>23.934000000000001</v>
      </c>
      <c r="D658">
        <v>24.1</v>
      </c>
      <c r="E658">
        <v>3.0999999999999999E-3</v>
      </c>
      <c r="F658">
        <v>9.8300999999999998</v>
      </c>
      <c r="G658" s="5">
        <f t="shared" si="10"/>
        <v>-4.6013670869344007E-4</v>
      </c>
    </row>
    <row r="659" spans="1:7" x14ac:dyDescent="0.3">
      <c r="A659">
        <v>31938</v>
      </c>
      <c r="B659" s="1">
        <v>45622.973576388889</v>
      </c>
      <c r="C659">
        <v>23.934000000000001</v>
      </c>
      <c r="D659">
        <v>24.100999999999999</v>
      </c>
      <c r="E659">
        <v>1.8E-3</v>
      </c>
      <c r="F659">
        <v>9.8300999999999998</v>
      </c>
      <c r="G659" s="5">
        <f t="shared" si="10"/>
        <v>-7.9290983886966867E-4</v>
      </c>
    </row>
    <row r="660" spans="1:7" x14ac:dyDescent="0.3">
      <c r="A660">
        <v>31939</v>
      </c>
      <c r="B660" s="1">
        <v>45622.973587962966</v>
      </c>
      <c r="C660">
        <v>23.934000000000001</v>
      </c>
      <c r="D660">
        <v>24.100999999999999</v>
      </c>
      <c r="E660">
        <v>9.4100000000000003E-2</v>
      </c>
      <c r="F660">
        <v>9.8298000000000005</v>
      </c>
      <c r="G660" s="5">
        <f t="shared" si="10"/>
        <v>2.2823061809568054E-2</v>
      </c>
    </row>
    <row r="661" spans="1:7" x14ac:dyDescent="0.3">
      <c r="A661">
        <v>31940</v>
      </c>
      <c r="B661" s="1">
        <v>45622.973599537036</v>
      </c>
      <c r="C661">
        <v>23.934000000000001</v>
      </c>
      <c r="D661">
        <v>24.100999999999999</v>
      </c>
      <c r="E661">
        <v>9.6600000000000005E-2</v>
      </c>
      <c r="F661">
        <v>9.8300999999999998</v>
      </c>
      <c r="G661" s="5">
        <f t="shared" si="10"/>
        <v>2.3462410837764312E-2</v>
      </c>
    </row>
    <row r="662" spans="1:7" x14ac:dyDescent="0.3">
      <c r="A662">
        <v>31941</v>
      </c>
      <c r="B662" s="1">
        <v>45622.973611111112</v>
      </c>
      <c r="C662">
        <v>23.934000000000001</v>
      </c>
      <c r="D662">
        <v>24.100999999999999</v>
      </c>
      <c r="E662">
        <v>6.8599999999999994E-2</v>
      </c>
      <c r="F662">
        <v>9.8298000000000005</v>
      </c>
      <c r="G662" s="5">
        <f t="shared" si="10"/>
        <v>1.6300797286620504E-2</v>
      </c>
    </row>
    <row r="663" spans="1:7" x14ac:dyDescent="0.3">
      <c r="A663">
        <v>31942</v>
      </c>
      <c r="B663" s="1">
        <v>45622.973622685182</v>
      </c>
      <c r="C663">
        <v>23.934000000000001</v>
      </c>
      <c r="D663">
        <v>24.100999999999999</v>
      </c>
      <c r="E663">
        <v>6.7400000000000002E-2</v>
      </c>
      <c r="F663">
        <v>9.8298000000000005</v>
      </c>
      <c r="G663" s="5">
        <f t="shared" si="10"/>
        <v>1.5993826411863563E-2</v>
      </c>
    </row>
    <row r="664" spans="1:7" x14ac:dyDescent="0.3">
      <c r="A664">
        <v>31943</v>
      </c>
      <c r="B664" s="1">
        <v>45622.973634259259</v>
      </c>
      <c r="C664">
        <v>23.934000000000001</v>
      </c>
      <c r="D664">
        <v>24.100999999999999</v>
      </c>
      <c r="E664">
        <v>2.2499999999999999E-2</v>
      </c>
      <c r="F664">
        <v>9.8298000000000005</v>
      </c>
      <c r="G664" s="5">
        <f t="shared" si="10"/>
        <v>4.5053341427459676E-3</v>
      </c>
    </row>
    <row r="665" spans="1:7" x14ac:dyDescent="0.3">
      <c r="A665">
        <v>31944</v>
      </c>
      <c r="B665" s="1">
        <v>45622.973645833335</v>
      </c>
      <c r="C665">
        <v>23.934000000000001</v>
      </c>
      <c r="D665">
        <v>24.100999999999999</v>
      </c>
      <c r="E665">
        <v>2.18E-2</v>
      </c>
      <c r="F665">
        <v>9.8300999999999998</v>
      </c>
      <c r="G665" s="5">
        <f t="shared" si="10"/>
        <v>4.3261848297474689E-3</v>
      </c>
    </row>
    <row r="666" spans="1:7" x14ac:dyDescent="0.3">
      <c r="A666">
        <v>31945</v>
      </c>
      <c r="B666" s="1">
        <v>45622.973657407405</v>
      </c>
      <c r="C666">
        <v>23.934000000000001</v>
      </c>
      <c r="D666">
        <v>24.100999999999999</v>
      </c>
      <c r="E666">
        <v>1.0800000000000001E-2</v>
      </c>
      <c r="F666">
        <v>9.8300999999999998</v>
      </c>
      <c r="G666" s="5">
        <f t="shared" si="10"/>
        <v>1.5108128228595048E-3</v>
      </c>
    </row>
    <row r="667" spans="1:7" x14ac:dyDescent="0.3">
      <c r="A667">
        <v>31946</v>
      </c>
      <c r="B667" s="1">
        <v>45622.973668981482</v>
      </c>
      <c r="C667">
        <v>23.936</v>
      </c>
      <c r="D667">
        <v>24.100999999999999</v>
      </c>
      <c r="E667">
        <v>1.0500000000000001E-2</v>
      </c>
      <c r="F667">
        <v>9.8300999999999998</v>
      </c>
      <c r="G667" s="5">
        <f t="shared" si="10"/>
        <v>1.4340255025742155E-3</v>
      </c>
    </row>
    <row r="668" spans="1:7" x14ac:dyDescent="0.3">
      <c r="A668">
        <v>31947</v>
      </c>
      <c r="B668" s="1">
        <v>45622.973680555559</v>
      </c>
      <c r="C668">
        <v>23.936</v>
      </c>
      <c r="D668">
        <v>24.100999999999999</v>
      </c>
      <c r="E668">
        <v>1.8E-3</v>
      </c>
      <c r="F668">
        <v>9.8300999999999998</v>
      </c>
      <c r="G668" s="5">
        <f t="shared" si="10"/>
        <v>-7.9290983886966867E-4</v>
      </c>
    </row>
    <row r="669" spans="1:7" x14ac:dyDescent="0.3">
      <c r="A669">
        <v>31948</v>
      </c>
      <c r="B669" s="1">
        <v>45622.973692129628</v>
      </c>
      <c r="C669">
        <v>23.936</v>
      </c>
      <c r="D669">
        <v>24.100999999999999</v>
      </c>
      <c r="E669">
        <v>1.5E-3</v>
      </c>
      <c r="F669">
        <v>9.8300999999999998</v>
      </c>
      <c r="G669" s="5">
        <f t="shared" si="10"/>
        <v>-8.6970427158021102E-4</v>
      </c>
    </row>
    <row r="670" spans="1:7" x14ac:dyDescent="0.3">
      <c r="A670">
        <v>31949</v>
      </c>
      <c r="B670" s="1">
        <v>45622.973703703705</v>
      </c>
      <c r="C670">
        <v>23.936</v>
      </c>
      <c r="D670">
        <v>24.100999999999999</v>
      </c>
      <c r="E670">
        <v>1.5E-3</v>
      </c>
      <c r="F670">
        <v>9.8300999999999998</v>
      </c>
      <c r="G670" s="5">
        <f t="shared" si="10"/>
        <v>-8.6970427158021102E-4</v>
      </c>
    </row>
    <row r="671" spans="1:7" x14ac:dyDescent="0.3">
      <c r="A671">
        <v>31950</v>
      </c>
      <c r="B671" s="1">
        <v>45622.973715277774</v>
      </c>
      <c r="C671">
        <v>23.937000000000001</v>
      </c>
      <c r="D671">
        <v>24.100999999999999</v>
      </c>
      <c r="E671">
        <v>1.5E-3</v>
      </c>
      <c r="F671">
        <v>9.8300999999999998</v>
      </c>
      <c r="G671" s="5">
        <f t="shared" si="10"/>
        <v>-8.6970427158021102E-4</v>
      </c>
    </row>
    <row r="672" spans="1:7" x14ac:dyDescent="0.3">
      <c r="A672">
        <v>31951</v>
      </c>
      <c r="B672" s="1">
        <v>45622.973726851851</v>
      </c>
      <c r="C672">
        <v>23.937000000000001</v>
      </c>
      <c r="D672">
        <v>24.100999999999999</v>
      </c>
      <c r="E672">
        <v>2.06E-2</v>
      </c>
      <c r="F672">
        <v>9.8300999999999998</v>
      </c>
      <c r="G672" s="5">
        <f t="shared" si="10"/>
        <v>4.0190687410782758E-3</v>
      </c>
    </row>
    <row r="673" spans="1:7" x14ac:dyDescent="0.3">
      <c r="A673">
        <v>31952</v>
      </c>
      <c r="B673" s="1">
        <v>45622.973738425928</v>
      </c>
      <c r="C673">
        <v>23.937000000000001</v>
      </c>
      <c r="D673">
        <v>24.100999999999999</v>
      </c>
      <c r="E673">
        <v>2.12E-2</v>
      </c>
      <c r="F673">
        <v>9.8300999999999998</v>
      </c>
      <c r="G673" s="5">
        <f t="shared" si="10"/>
        <v>4.17262725614383E-3</v>
      </c>
    </row>
    <row r="674" spans="1:7" x14ac:dyDescent="0.3">
      <c r="A674">
        <v>31953</v>
      </c>
      <c r="B674" s="1">
        <v>45622.973749999997</v>
      </c>
      <c r="C674">
        <v>23.937000000000001</v>
      </c>
      <c r="D674">
        <v>24.100999999999999</v>
      </c>
      <c r="E674">
        <v>2.2000000000000001E-3</v>
      </c>
      <c r="F674">
        <v>9.8331999999999997</v>
      </c>
      <c r="G674" s="5">
        <f t="shared" si="10"/>
        <v>-6.9051763148176974E-4</v>
      </c>
    </row>
    <row r="675" spans="1:7" x14ac:dyDescent="0.3">
      <c r="A675">
        <v>31954</v>
      </c>
      <c r="B675" s="1">
        <v>45622.973761574074</v>
      </c>
      <c r="C675">
        <v>23.937000000000001</v>
      </c>
      <c r="D675">
        <v>24.100999999999999</v>
      </c>
      <c r="E675">
        <v>1.8E-3</v>
      </c>
      <c r="F675">
        <v>9.8331999999999997</v>
      </c>
      <c r="G675" s="5">
        <f t="shared" si="10"/>
        <v>-7.9290983886966867E-4</v>
      </c>
    </row>
    <row r="676" spans="1:7" x14ac:dyDescent="0.3">
      <c r="A676">
        <v>31955</v>
      </c>
      <c r="B676" s="1">
        <v>45622.973773148151</v>
      </c>
      <c r="C676">
        <v>23.937000000000001</v>
      </c>
      <c r="D676">
        <v>24.100999999999999</v>
      </c>
      <c r="E676">
        <v>0.32519999999999999</v>
      </c>
      <c r="F676">
        <v>9.8303999999999991</v>
      </c>
      <c r="G676" s="5">
        <f t="shared" si="10"/>
        <v>8.1860329230981604E-2</v>
      </c>
    </row>
    <row r="677" spans="1:7" x14ac:dyDescent="0.3">
      <c r="A677">
        <v>31956</v>
      </c>
      <c r="B677" s="1">
        <v>45622.97378472222</v>
      </c>
      <c r="C677">
        <v>23.937000000000001</v>
      </c>
      <c r="D677">
        <v>24.100999999999999</v>
      </c>
      <c r="E677">
        <v>0.33229999999999998</v>
      </c>
      <c r="F677">
        <v>9.8307000000000002</v>
      </c>
      <c r="G677" s="5">
        <f t="shared" si="10"/>
        <v>8.3672135403700304E-2</v>
      </c>
    </row>
    <row r="678" spans="1:7" x14ac:dyDescent="0.3">
      <c r="A678">
        <v>31957</v>
      </c>
      <c r="B678" s="1">
        <v>45622.973796296297</v>
      </c>
      <c r="C678">
        <v>23.937000000000001</v>
      </c>
      <c r="D678">
        <v>24.100999999999999</v>
      </c>
      <c r="E678">
        <v>0.49309999999999998</v>
      </c>
      <c r="F678">
        <v>9.8292000000000002</v>
      </c>
      <c r="G678" s="5">
        <f t="shared" si="10"/>
        <v>0.12467630525870735</v>
      </c>
    </row>
    <row r="679" spans="1:7" x14ac:dyDescent="0.3">
      <c r="A679">
        <v>31958</v>
      </c>
      <c r="B679" s="1">
        <v>45622.973807870374</v>
      </c>
      <c r="C679">
        <v>23.937000000000001</v>
      </c>
      <c r="D679">
        <v>24.100999999999999</v>
      </c>
      <c r="E679">
        <v>0.49559999999999998</v>
      </c>
      <c r="F679">
        <v>9.8292000000000002</v>
      </c>
      <c r="G679" s="5">
        <f t="shared" si="10"/>
        <v>0.12531337634311865</v>
      </c>
    </row>
    <row r="680" spans="1:7" x14ac:dyDescent="0.3">
      <c r="A680">
        <v>31959</v>
      </c>
      <c r="B680" s="1">
        <v>45622.973819444444</v>
      </c>
      <c r="C680">
        <v>23.937000000000001</v>
      </c>
      <c r="D680">
        <v>24.100999999999999</v>
      </c>
      <c r="E680">
        <v>0.57740000000000002</v>
      </c>
      <c r="F680">
        <v>9.8294999999999995</v>
      </c>
      <c r="G680" s="5">
        <f t="shared" si="10"/>
        <v>0.14615136781397403</v>
      </c>
    </row>
    <row r="681" spans="1:7" x14ac:dyDescent="0.3">
      <c r="A681">
        <v>31960</v>
      </c>
      <c r="B681" s="1">
        <v>45622.97383101852</v>
      </c>
      <c r="C681">
        <v>23.937000000000001</v>
      </c>
      <c r="D681">
        <v>24.100999999999999</v>
      </c>
      <c r="E681">
        <v>0.57930000000000004</v>
      </c>
      <c r="F681">
        <v>9.8294999999999995</v>
      </c>
      <c r="G681" s="5">
        <f t="shared" si="10"/>
        <v>0.14663522150732347</v>
      </c>
    </row>
    <row r="682" spans="1:7" x14ac:dyDescent="0.3">
      <c r="A682">
        <v>31961</v>
      </c>
      <c r="B682" s="1">
        <v>45622.97384259259</v>
      </c>
      <c r="C682">
        <v>23.937000000000001</v>
      </c>
      <c r="D682">
        <v>24.100999999999999</v>
      </c>
      <c r="E682">
        <v>0.32919999999999999</v>
      </c>
      <c r="F682">
        <v>9.8298000000000005</v>
      </c>
      <c r="G682" s="5">
        <f t="shared" si="10"/>
        <v>8.2881079001530134E-2</v>
      </c>
    </row>
    <row r="683" spans="1:7" x14ac:dyDescent="0.3">
      <c r="A683">
        <v>31962</v>
      </c>
      <c r="B683" s="1">
        <v>45622.973854166667</v>
      </c>
      <c r="C683">
        <v>23.937000000000001</v>
      </c>
      <c r="D683">
        <v>24.100999999999999</v>
      </c>
      <c r="E683">
        <v>0.32390000000000002</v>
      </c>
      <c r="F683">
        <v>9.8294999999999995</v>
      </c>
      <c r="G683" s="5">
        <f t="shared" si="10"/>
        <v>8.1528577821633141E-2</v>
      </c>
    </row>
    <row r="684" spans="1:7" x14ac:dyDescent="0.3">
      <c r="A684">
        <v>31963</v>
      </c>
      <c r="B684" s="1">
        <v>45622.973865740743</v>
      </c>
      <c r="C684">
        <v>23.937000000000001</v>
      </c>
      <c r="D684">
        <v>24.100999999999999</v>
      </c>
      <c r="E684">
        <v>0.34920000000000001</v>
      </c>
      <c r="F684">
        <v>9.8298000000000005</v>
      </c>
      <c r="G684" s="5">
        <f t="shared" si="10"/>
        <v>8.7984291415954263E-2</v>
      </c>
    </row>
    <row r="685" spans="1:7" x14ac:dyDescent="0.3">
      <c r="A685">
        <v>31964</v>
      </c>
      <c r="B685" s="1">
        <v>45622.973877314813</v>
      </c>
      <c r="C685">
        <v>23.937000000000001</v>
      </c>
      <c r="D685">
        <v>24.100999999999999</v>
      </c>
      <c r="E685">
        <v>0.35099999999999998</v>
      </c>
      <c r="F685">
        <v>9.8298000000000005</v>
      </c>
      <c r="G685" s="5">
        <f t="shared" si="10"/>
        <v>8.8443536875330658E-2</v>
      </c>
    </row>
    <row r="686" spans="1:7" x14ac:dyDescent="0.3">
      <c r="A686">
        <v>31965</v>
      </c>
      <c r="B686" s="1">
        <v>45622.97388888889</v>
      </c>
      <c r="C686">
        <v>23.937000000000001</v>
      </c>
      <c r="D686">
        <v>24.100999999999999</v>
      </c>
      <c r="E686">
        <v>0.36890000000000001</v>
      </c>
      <c r="F686">
        <v>9.8294999999999995</v>
      </c>
      <c r="G686" s="5">
        <f t="shared" si="10"/>
        <v>9.3010088201805285E-2</v>
      </c>
    </row>
    <row r="687" spans="1:7" x14ac:dyDescent="0.3">
      <c r="A687">
        <v>31966</v>
      </c>
      <c r="B687" s="1">
        <v>45622.973900462966</v>
      </c>
      <c r="C687">
        <v>23.937000000000001</v>
      </c>
      <c r="D687">
        <v>24.103000000000002</v>
      </c>
      <c r="E687">
        <v>0.36859999999999998</v>
      </c>
      <c r="F687">
        <v>9.8298000000000005</v>
      </c>
      <c r="G687" s="5">
        <f t="shared" si="10"/>
        <v>9.2933559636340979E-2</v>
      </c>
    </row>
    <row r="688" spans="1:7" x14ac:dyDescent="0.3">
      <c r="A688">
        <v>31967</v>
      </c>
      <c r="B688" s="1">
        <v>45622.973912037036</v>
      </c>
      <c r="C688">
        <v>23.937000000000001</v>
      </c>
      <c r="D688">
        <v>24.103000000000002</v>
      </c>
      <c r="E688">
        <v>0.2747</v>
      </c>
      <c r="F688">
        <v>9.8300999999999998</v>
      </c>
      <c r="G688" s="5">
        <f t="shared" si="10"/>
        <v>6.8970247632827358E-2</v>
      </c>
    </row>
    <row r="689" spans="1:7" x14ac:dyDescent="0.3">
      <c r="A689">
        <v>31968</v>
      </c>
      <c r="B689" s="1">
        <v>45622.973923611113</v>
      </c>
      <c r="C689">
        <v>23.937000000000001</v>
      </c>
      <c r="D689">
        <v>24.103000000000002</v>
      </c>
      <c r="E689">
        <v>0.27289999999999998</v>
      </c>
      <c r="F689">
        <v>9.8298000000000005</v>
      </c>
      <c r="G689" s="5">
        <f t="shared" si="10"/>
        <v>6.8510691570200177E-2</v>
      </c>
    </row>
    <row r="690" spans="1:7" x14ac:dyDescent="0.3">
      <c r="A690">
        <v>31969</v>
      </c>
      <c r="B690" s="1">
        <v>45622.973935185182</v>
      </c>
      <c r="C690">
        <v>23.937000000000001</v>
      </c>
      <c r="D690">
        <v>24.103000000000002</v>
      </c>
      <c r="E690">
        <v>3.4099999999999998E-2</v>
      </c>
      <c r="F690">
        <v>9.8300999999999998</v>
      </c>
      <c r="G690" s="5">
        <f t="shared" si="10"/>
        <v>7.4739080647815079E-3</v>
      </c>
    </row>
    <row r="691" spans="1:7" x14ac:dyDescent="0.3">
      <c r="A691">
        <v>31970</v>
      </c>
      <c r="B691" s="1">
        <v>45622.973946759259</v>
      </c>
      <c r="C691">
        <v>23.939</v>
      </c>
      <c r="D691">
        <v>24.103000000000002</v>
      </c>
      <c r="E691">
        <v>2.98E-2</v>
      </c>
      <c r="F691">
        <v>9.8298000000000005</v>
      </c>
      <c r="G691" s="5">
        <f t="shared" si="10"/>
        <v>6.3735293158006766E-3</v>
      </c>
    </row>
    <row r="692" spans="1:7" x14ac:dyDescent="0.3">
      <c r="A692">
        <v>31971</v>
      </c>
      <c r="B692" s="1">
        <v>45622.973958333336</v>
      </c>
      <c r="C692">
        <v>23.939</v>
      </c>
      <c r="D692">
        <v>24.103000000000002</v>
      </c>
      <c r="E692">
        <v>2.2000000000000001E-3</v>
      </c>
      <c r="F692">
        <v>9.8298000000000005</v>
      </c>
      <c r="G692" s="5">
        <f t="shared" si="10"/>
        <v>-6.9051763148176974E-4</v>
      </c>
    </row>
    <row r="693" spans="1:7" x14ac:dyDescent="0.3">
      <c r="A693">
        <v>31972</v>
      </c>
      <c r="B693" s="1">
        <v>45622.973969907405</v>
      </c>
      <c r="C693">
        <v>23.939</v>
      </c>
      <c r="D693">
        <v>24.103000000000002</v>
      </c>
      <c r="E693">
        <v>1.8E-3</v>
      </c>
      <c r="F693">
        <v>9.8298000000000005</v>
      </c>
      <c r="G693" s="5">
        <f t="shared" si="10"/>
        <v>-7.9290983886966867E-4</v>
      </c>
    </row>
    <row r="694" spans="1:7" x14ac:dyDescent="0.3">
      <c r="A694">
        <v>31973</v>
      </c>
      <c r="B694" s="1">
        <v>45622.973981481482</v>
      </c>
      <c r="C694">
        <v>23.939</v>
      </c>
      <c r="D694">
        <v>24.103000000000002</v>
      </c>
      <c r="E694">
        <v>0.1037</v>
      </c>
      <c r="F694">
        <v>9.8300999999999998</v>
      </c>
      <c r="G694" s="5">
        <f t="shared" si="10"/>
        <v>2.5278076233307963E-2</v>
      </c>
    </row>
    <row r="695" spans="1:7" x14ac:dyDescent="0.3">
      <c r="A695">
        <v>31974</v>
      </c>
      <c r="B695" s="1">
        <v>45622.973993055559</v>
      </c>
      <c r="C695">
        <v>23.939</v>
      </c>
      <c r="D695">
        <v>24.103000000000002</v>
      </c>
      <c r="E695">
        <v>0.1055</v>
      </c>
      <c r="F695">
        <v>9.8300999999999998</v>
      </c>
      <c r="G695" s="5">
        <f t="shared" si="10"/>
        <v>2.5738365631400667E-2</v>
      </c>
    </row>
    <row r="696" spans="1:7" x14ac:dyDescent="0.3">
      <c r="A696">
        <v>31975</v>
      </c>
      <c r="B696" s="1">
        <v>45622.974004629628</v>
      </c>
      <c r="C696">
        <v>23.939</v>
      </c>
      <c r="D696">
        <v>24.103000000000002</v>
      </c>
      <c r="E696">
        <v>0.1978</v>
      </c>
      <c r="F696">
        <v>9.8298000000000005</v>
      </c>
      <c r="G696" s="5">
        <f t="shared" si="10"/>
        <v>4.9330244734256547E-2</v>
      </c>
    </row>
    <row r="697" spans="1:7" x14ac:dyDescent="0.3">
      <c r="A697">
        <v>31976</v>
      </c>
      <c r="B697" s="1">
        <v>45622.974016203705</v>
      </c>
      <c r="C697">
        <v>23.939</v>
      </c>
      <c r="D697">
        <v>24.103000000000002</v>
      </c>
      <c r="E697">
        <v>0.19939999999999999</v>
      </c>
      <c r="F697">
        <v>9.8298000000000005</v>
      </c>
      <c r="G697" s="5">
        <f t="shared" si="10"/>
        <v>4.9739021893535559E-2</v>
      </c>
    </row>
    <row r="698" spans="1:7" x14ac:dyDescent="0.3">
      <c r="A698">
        <v>31977</v>
      </c>
      <c r="B698" s="1">
        <v>45622.974027777775</v>
      </c>
      <c r="C698">
        <v>23.939</v>
      </c>
      <c r="D698">
        <v>24.103000000000002</v>
      </c>
      <c r="E698">
        <v>0.33960000000000001</v>
      </c>
      <c r="F698">
        <v>9.8298000000000005</v>
      </c>
      <c r="G698" s="5">
        <f t="shared" si="10"/>
        <v>8.5534860757771364E-2</v>
      </c>
    </row>
    <row r="699" spans="1:7" x14ac:dyDescent="0.3">
      <c r="A699">
        <v>31978</v>
      </c>
      <c r="B699" s="1">
        <v>45622.974039351851</v>
      </c>
      <c r="C699">
        <v>23.939</v>
      </c>
      <c r="D699">
        <v>24.103000000000002</v>
      </c>
      <c r="E699">
        <v>0.34239999999999998</v>
      </c>
      <c r="F699">
        <v>9.8298000000000005</v>
      </c>
      <c r="G699" s="5">
        <f t="shared" si="10"/>
        <v>8.6249299210080871E-2</v>
      </c>
    </row>
    <row r="700" spans="1:7" x14ac:dyDescent="0.3">
      <c r="A700">
        <v>31979</v>
      </c>
      <c r="B700" s="1">
        <v>45622.974050925928</v>
      </c>
      <c r="C700">
        <v>23.939</v>
      </c>
      <c r="D700">
        <v>24.103000000000002</v>
      </c>
      <c r="E700">
        <v>0.17100000000000001</v>
      </c>
      <c r="F700">
        <v>9.8298000000000005</v>
      </c>
      <c r="G700" s="5">
        <f t="shared" si="10"/>
        <v>4.2482311220350538E-2</v>
      </c>
    </row>
    <row r="701" spans="1:7" x14ac:dyDescent="0.3">
      <c r="A701">
        <v>31980</v>
      </c>
      <c r="B701" s="1">
        <v>45622.974062499998</v>
      </c>
      <c r="C701">
        <v>23.94</v>
      </c>
      <c r="D701">
        <v>24.103000000000002</v>
      </c>
      <c r="E701">
        <v>0.16739999999999999</v>
      </c>
      <c r="F701">
        <v>9.8298000000000005</v>
      </c>
      <c r="G701" s="5">
        <f t="shared" si="10"/>
        <v>4.1562307123931219E-2</v>
      </c>
    </row>
    <row r="702" spans="1:7" x14ac:dyDescent="0.3">
      <c r="A702">
        <v>31981</v>
      </c>
      <c r="B702" s="1">
        <v>45622.974074074074</v>
      </c>
      <c r="C702">
        <v>23.94</v>
      </c>
      <c r="D702">
        <v>24.103000000000002</v>
      </c>
      <c r="E702">
        <v>1.0500000000000001E-2</v>
      </c>
      <c r="F702">
        <v>9.8300999999999998</v>
      </c>
      <c r="G702" s="5">
        <f t="shared" si="10"/>
        <v>1.4340255025742155E-3</v>
      </c>
    </row>
    <row r="703" spans="1:7" x14ac:dyDescent="0.3">
      <c r="A703">
        <v>31982</v>
      </c>
      <c r="B703" s="1">
        <v>45622.974085648151</v>
      </c>
      <c r="C703">
        <v>23.939</v>
      </c>
      <c r="D703">
        <v>24.103000000000002</v>
      </c>
      <c r="E703">
        <v>8.0000000000000002E-3</v>
      </c>
      <c r="F703">
        <v>9.8300999999999998</v>
      </c>
      <c r="G703" s="5">
        <f t="shared" si="10"/>
        <v>7.941219631103281E-4</v>
      </c>
    </row>
    <row r="704" spans="1:7" x14ac:dyDescent="0.3">
      <c r="A704">
        <v>31983</v>
      </c>
      <c r="B704" s="1">
        <v>45622.974097222221</v>
      </c>
      <c r="C704">
        <v>23.939</v>
      </c>
      <c r="D704">
        <v>24.103000000000002</v>
      </c>
      <c r="E704">
        <v>1.8E-3</v>
      </c>
      <c r="F704">
        <v>9.8335000000000008</v>
      </c>
      <c r="G704" s="5">
        <f t="shared" si="10"/>
        <v>-7.9290983886966867E-4</v>
      </c>
    </row>
    <row r="705" spans="1:7" x14ac:dyDescent="0.3">
      <c r="A705">
        <v>31984</v>
      </c>
      <c r="B705" s="1">
        <v>45622.974108796298</v>
      </c>
      <c r="C705">
        <v>23.939</v>
      </c>
      <c r="D705">
        <v>24.103000000000002</v>
      </c>
      <c r="E705">
        <v>1.8E-3</v>
      </c>
      <c r="F705">
        <v>9.8335000000000008</v>
      </c>
      <c r="G705" s="5">
        <f t="shared" si="10"/>
        <v>-7.9290983886966867E-4</v>
      </c>
    </row>
    <row r="706" spans="1:7" x14ac:dyDescent="0.3">
      <c r="A706">
        <v>31985</v>
      </c>
      <c r="B706" s="1">
        <v>45622.974120370367</v>
      </c>
      <c r="C706">
        <v>23.94</v>
      </c>
      <c r="D706">
        <v>24.103000000000002</v>
      </c>
      <c r="E706">
        <v>8.6E-3</v>
      </c>
      <c r="F706">
        <v>9.8344000000000005</v>
      </c>
      <c r="G706" s="5">
        <f t="shared" si="10"/>
        <v>9.4770031200851245E-4</v>
      </c>
    </row>
    <row r="707" spans="1:7" x14ac:dyDescent="0.3">
      <c r="A707">
        <v>31986</v>
      </c>
      <c r="B707" s="1">
        <v>45622.974131944444</v>
      </c>
      <c r="C707">
        <v>23.939</v>
      </c>
      <c r="D707">
        <v>24.103000000000002</v>
      </c>
      <c r="E707">
        <v>8.8999999999999999E-3</v>
      </c>
      <c r="F707">
        <v>9.8340999999999994</v>
      </c>
      <c r="G707" s="5">
        <f t="shared" ref="G707:G770" si="11">((E707^5)*$I$7)+((E707^4)*$I$6)+((E707^3)*$I$5)+((E707^2)*$I$4)+((E707)*$I$3)+$I$2</f>
        <v>1.0244891312389051E-3</v>
      </c>
    </row>
    <row r="708" spans="1:7" x14ac:dyDescent="0.3">
      <c r="A708">
        <v>31987</v>
      </c>
      <c r="B708" s="1">
        <v>45622.974143518521</v>
      </c>
      <c r="C708">
        <v>23.939</v>
      </c>
      <c r="D708">
        <v>24.103000000000002</v>
      </c>
      <c r="E708">
        <v>1.4800000000000001E-2</v>
      </c>
      <c r="F708">
        <v>9.8307000000000002</v>
      </c>
      <c r="G708" s="5">
        <f t="shared" si="11"/>
        <v>2.534621169762719E-3</v>
      </c>
    </row>
    <row r="709" spans="1:7" x14ac:dyDescent="0.3">
      <c r="A709">
        <v>31988</v>
      </c>
      <c r="B709" s="1">
        <v>45622.97415509259</v>
      </c>
      <c r="C709">
        <v>23.939</v>
      </c>
      <c r="D709">
        <v>24.103000000000002</v>
      </c>
      <c r="E709">
        <v>1.5100000000000001E-2</v>
      </c>
      <c r="F709">
        <v>9.8309999999999995</v>
      </c>
      <c r="G709" s="5">
        <f t="shared" si="11"/>
        <v>2.6114051027656122E-3</v>
      </c>
    </row>
    <row r="710" spans="1:7" x14ac:dyDescent="0.3">
      <c r="A710">
        <v>31989</v>
      </c>
      <c r="B710" s="1">
        <v>45622.974166666667</v>
      </c>
      <c r="C710">
        <v>23.94</v>
      </c>
      <c r="D710">
        <v>24.103000000000002</v>
      </c>
      <c r="E710">
        <v>9.3799999999999994E-2</v>
      </c>
      <c r="F710">
        <v>9.8328000000000007</v>
      </c>
      <c r="G710" s="5">
        <f t="shared" si="11"/>
        <v>2.27463388665241E-2</v>
      </c>
    </row>
    <row r="711" spans="1:7" x14ac:dyDescent="0.3">
      <c r="A711">
        <v>31990</v>
      </c>
      <c r="B711" s="1">
        <v>45622.974178240744</v>
      </c>
      <c r="C711">
        <v>23.94</v>
      </c>
      <c r="D711">
        <v>24.103999999999999</v>
      </c>
      <c r="E711">
        <v>9.5699999999999993E-2</v>
      </c>
      <c r="F711">
        <v>9.8328000000000007</v>
      </c>
      <c r="G711" s="5">
        <f t="shared" si="11"/>
        <v>2.3232247003609076E-2</v>
      </c>
    </row>
    <row r="712" spans="1:7" x14ac:dyDescent="0.3">
      <c r="A712">
        <v>31991</v>
      </c>
      <c r="B712" s="1">
        <v>45622.974189814813</v>
      </c>
      <c r="C712">
        <v>23.94</v>
      </c>
      <c r="D712">
        <v>24.103999999999999</v>
      </c>
      <c r="E712">
        <v>0.25690000000000002</v>
      </c>
      <c r="F712">
        <v>9.8338000000000001</v>
      </c>
      <c r="G712" s="5">
        <f t="shared" si="11"/>
        <v>6.4425419419568808E-2</v>
      </c>
    </row>
    <row r="713" spans="1:7" x14ac:dyDescent="0.3">
      <c r="A713">
        <v>31992</v>
      </c>
      <c r="B713" s="1">
        <v>45622.97420138889</v>
      </c>
      <c r="C713">
        <v>23.94</v>
      </c>
      <c r="D713">
        <v>24.103999999999999</v>
      </c>
      <c r="E713">
        <v>0.26029999999999998</v>
      </c>
      <c r="F713">
        <v>9.8338000000000001</v>
      </c>
      <c r="G713" s="5">
        <f t="shared" si="11"/>
        <v>6.5293589417871806E-2</v>
      </c>
    </row>
    <row r="714" spans="1:7" x14ac:dyDescent="0.3">
      <c r="A714">
        <v>31993</v>
      </c>
      <c r="B714" s="1">
        <v>45622.974212962959</v>
      </c>
      <c r="C714">
        <v>23.94</v>
      </c>
      <c r="D714">
        <v>24.103999999999999</v>
      </c>
      <c r="E714">
        <v>0.1981</v>
      </c>
      <c r="F714">
        <v>9.8338000000000001</v>
      </c>
      <c r="G714" s="5">
        <f t="shared" si="11"/>
        <v>4.9406890918903185E-2</v>
      </c>
    </row>
    <row r="715" spans="1:7" x14ac:dyDescent="0.3">
      <c r="A715">
        <v>31994</v>
      </c>
      <c r="B715" s="1">
        <v>45622.974224537036</v>
      </c>
      <c r="C715">
        <v>23.942</v>
      </c>
      <c r="D715">
        <v>24.103999999999999</v>
      </c>
      <c r="E715">
        <v>0.1966</v>
      </c>
      <c r="F715">
        <v>9.8335000000000008</v>
      </c>
      <c r="G715" s="5">
        <f t="shared" si="11"/>
        <v>4.9023657837971475E-2</v>
      </c>
    </row>
    <row r="716" spans="1:7" x14ac:dyDescent="0.3">
      <c r="A716">
        <v>31995</v>
      </c>
      <c r="B716" s="1">
        <v>45622.974236111113</v>
      </c>
      <c r="C716">
        <v>23.942</v>
      </c>
      <c r="D716">
        <v>24.103999999999999</v>
      </c>
      <c r="E716">
        <v>0.3135</v>
      </c>
      <c r="F716">
        <v>9.8331999999999997</v>
      </c>
      <c r="G716" s="5">
        <f t="shared" si="11"/>
        <v>7.8874429591623968E-2</v>
      </c>
    </row>
    <row r="717" spans="1:7" x14ac:dyDescent="0.3">
      <c r="A717">
        <v>31996</v>
      </c>
      <c r="B717" s="1">
        <v>45622.974247685182</v>
      </c>
      <c r="C717">
        <v>23.942</v>
      </c>
      <c r="D717">
        <v>24.103999999999999</v>
      </c>
      <c r="E717">
        <v>0.31659999999999999</v>
      </c>
      <c r="F717">
        <v>9.8335000000000008</v>
      </c>
      <c r="G717" s="5">
        <f t="shared" si="11"/>
        <v>7.966559543815066E-2</v>
      </c>
    </row>
    <row r="718" spans="1:7" x14ac:dyDescent="0.3">
      <c r="A718">
        <v>31997</v>
      </c>
      <c r="B718" s="1">
        <v>45622.974259259259</v>
      </c>
      <c r="C718">
        <v>23.94</v>
      </c>
      <c r="D718">
        <v>24.103999999999999</v>
      </c>
      <c r="E718">
        <v>0.21010000000000001</v>
      </c>
      <c r="F718">
        <v>9.8335000000000008</v>
      </c>
      <c r="G718" s="5">
        <f t="shared" si="11"/>
        <v>5.2472561773769841E-2</v>
      </c>
    </row>
    <row r="719" spans="1:7" x14ac:dyDescent="0.3">
      <c r="A719">
        <v>31998</v>
      </c>
      <c r="B719" s="1">
        <v>45622.974270833336</v>
      </c>
      <c r="C719">
        <v>23.94</v>
      </c>
      <c r="D719">
        <v>24.103999999999999</v>
      </c>
      <c r="E719">
        <v>0.2074</v>
      </c>
      <c r="F719">
        <v>9.8335000000000008</v>
      </c>
      <c r="G719" s="5">
        <f t="shared" si="11"/>
        <v>5.1782815814833794E-2</v>
      </c>
    </row>
    <row r="720" spans="1:7" x14ac:dyDescent="0.3">
      <c r="A720">
        <v>31999</v>
      </c>
      <c r="B720" s="1">
        <v>45622.974282407406</v>
      </c>
      <c r="C720">
        <v>23.939</v>
      </c>
      <c r="D720">
        <v>24.103999999999999</v>
      </c>
      <c r="E720">
        <v>4.1799999999999997E-2</v>
      </c>
      <c r="F720">
        <v>9.8338000000000001</v>
      </c>
      <c r="G720" s="5">
        <f t="shared" si="11"/>
        <v>9.4442337284824495E-3</v>
      </c>
    </row>
    <row r="721" spans="1:7" x14ac:dyDescent="0.3">
      <c r="A721">
        <v>32000</v>
      </c>
      <c r="B721" s="1">
        <v>45622.974293981482</v>
      </c>
      <c r="C721">
        <v>23.939</v>
      </c>
      <c r="D721">
        <v>24.103999999999999</v>
      </c>
      <c r="E721">
        <v>3.9399999999999998E-2</v>
      </c>
      <c r="F721">
        <v>9.8338000000000001</v>
      </c>
      <c r="G721" s="5">
        <f t="shared" si="11"/>
        <v>8.8301227431706302E-3</v>
      </c>
    </row>
    <row r="722" spans="1:7" x14ac:dyDescent="0.3">
      <c r="A722">
        <v>32001</v>
      </c>
      <c r="B722" s="1">
        <v>45622.974305555559</v>
      </c>
      <c r="C722">
        <v>23.939</v>
      </c>
      <c r="D722">
        <v>24.103999999999999</v>
      </c>
      <c r="E722">
        <v>7.2900000000000006E-2</v>
      </c>
      <c r="F722">
        <v>9.8338000000000001</v>
      </c>
      <c r="G722" s="5">
        <f t="shared" si="11"/>
        <v>1.7400746049368369E-2</v>
      </c>
    </row>
    <row r="723" spans="1:7" x14ac:dyDescent="0.3">
      <c r="A723">
        <v>32002</v>
      </c>
      <c r="B723" s="1">
        <v>45622.974317129629</v>
      </c>
      <c r="C723">
        <v>23.939</v>
      </c>
      <c r="D723">
        <v>24.103999999999999</v>
      </c>
      <c r="E723">
        <v>7.4099999999999999E-2</v>
      </c>
      <c r="F723">
        <v>9.8335000000000008</v>
      </c>
      <c r="G723" s="5">
        <f t="shared" si="11"/>
        <v>1.7707700074642035E-2</v>
      </c>
    </row>
    <row r="724" spans="1:7" x14ac:dyDescent="0.3">
      <c r="A724">
        <v>32003</v>
      </c>
      <c r="B724" s="1">
        <v>45622.974328703705</v>
      </c>
      <c r="C724">
        <v>23.939</v>
      </c>
      <c r="D724">
        <v>24.103999999999999</v>
      </c>
      <c r="E724">
        <v>0.25130000000000002</v>
      </c>
      <c r="F724">
        <v>9.8335000000000008</v>
      </c>
      <c r="G724" s="5">
        <f t="shared" si="11"/>
        <v>6.2995433717403959E-2</v>
      </c>
    </row>
    <row r="725" spans="1:7" x14ac:dyDescent="0.3">
      <c r="A725">
        <v>32004</v>
      </c>
      <c r="B725" s="1">
        <v>45622.974340277775</v>
      </c>
      <c r="C725">
        <v>23.939</v>
      </c>
      <c r="D725">
        <v>24.103999999999999</v>
      </c>
      <c r="E725">
        <v>0.25440000000000002</v>
      </c>
      <c r="F725">
        <v>9.8335000000000008</v>
      </c>
      <c r="G725" s="5">
        <f t="shared" si="11"/>
        <v>6.3787041972445391E-2</v>
      </c>
    </row>
    <row r="726" spans="1:7" x14ac:dyDescent="0.3">
      <c r="A726">
        <v>32005</v>
      </c>
      <c r="B726" s="1">
        <v>45622.974351851852</v>
      </c>
      <c r="C726">
        <v>23.939</v>
      </c>
      <c r="D726">
        <v>24.103999999999999</v>
      </c>
      <c r="E726">
        <v>0.24729999999999999</v>
      </c>
      <c r="F726">
        <v>9.8335000000000008</v>
      </c>
      <c r="G726" s="5">
        <f t="shared" si="11"/>
        <v>6.1973970577091413E-2</v>
      </c>
    </row>
    <row r="727" spans="1:7" x14ac:dyDescent="0.3">
      <c r="A727">
        <v>32006</v>
      </c>
      <c r="B727" s="1">
        <v>45622.974363425928</v>
      </c>
      <c r="C727">
        <v>23.939</v>
      </c>
      <c r="D727">
        <v>24.103999999999999</v>
      </c>
      <c r="E727">
        <v>0.2467</v>
      </c>
      <c r="F727">
        <v>9.8335000000000008</v>
      </c>
      <c r="G727" s="5">
        <f t="shared" si="11"/>
        <v>6.1820747881785508E-2</v>
      </c>
    </row>
    <row r="728" spans="1:7" x14ac:dyDescent="0.3">
      <c r="A728">
        <v>32007</v>
      </c>
      <c r="B728" s="1">
        <v>45622.974374999998</v>
      </c>
      <c r="C728">
        <v>23.94</v>
      </c>
      <c r="D728">
        <v>24.103999999999999</v>
      </c>
      <c r="E728">
        <v>0.31590000000000001</v>
      </c>
      <c r="F728">
        <v>9.8335000000000008</v>
      </c>
      <c r="G728" s="5">
        <f t="shared" si="11"/>
        <v>7.9486946982035872E-2</v>
      </c>
    </row>
    <row r="729" spans="1:7" x14ac:dyDescent="0.3">
      <c r="A729">
        <v>32008</v>
      </c>
      <c r="B729" s="1">
        <v>45622.974386574075</v>
      </c>
      <c r="C729">
        <v>23.94</v>
      </c>
      <c r="D729">
        <v>24.103999999999999</v>
      </c>
      <c r="E729">
        <v>0.3175</v>
      </c>
      <c r="F729">
        <v>9.8335000000000008</v>
      </c>
      <c r="G729" s="5">
        <f t="shared" si="11"/>
        <v>7.9895284685996937E-2</v>
      </c>
    </row>
    <row r="730" spans="1:7" x14ac:dyDescent="0.3">
      <c r="A730">
        <v>32009</v>
      </c>
      <c r="B730" s="1">
        <v>45622.974398148152</v>
      </c>
      <c r="C730">
        <v>23.94</v>
      </c>
      <c r="D730">
        <v>24.106000000000002</v>
      </c>
      <c r="E730">
        <v>0.33810000000000001</v>
      </c>
      <c r="F730">
        <v>9.8335000000000008</v>
      </c>
      <c r="G730" s="5">
        <f t="shared" si="11"/>
        <v>8.5152118684831662E-2</v>
      </c>
    </row>
    <row r="731" spans="1:7" x14ac:dyDescent="0.3">
      <c r="A731">
        <v>32010</v>
      </c>
      <c r="B731" s="1">
        <v>45622.974409722221</v>
      </c>
      <c r="C731">
        <v>23.94</v>
      </c>
      <c r="D731">
        <v>24.106000000000002</v>
      </c>
      <c r="E731">
        <v>0.33810000000000001</v>
      </c>
      <c r="F731">
        <v>9.8335000000000008</v>
      </c>
      <c r="G731" s="5">
        <f t="shared" si="11"/>
        <v>8.5152118684831662E-2</v>
      </c>
    </row>
    <row r="732" spans="1:7" x14ac:dyDescent="0.3">
      <c r="A732">
        <v>32011</v>
      </c>
      <c r="B732" s="1">
        <v>45622.974421296298</v>
      </c>
      <c r="C732">
        <v>23.942</v>
      </c>
      <c r="D732">
        <v>24.106000000000002</v>
      </c>
      <c r="E732">
        <v>0.16520000000000001</v>
      </c>
      <c r="F732">
        <v>9.8338000000000001</v>
      </c>
      <c r="G732" s="5">
        <f t="shared" si="11"/>
        <v>4.100006687368217E-2</v>
      </c>
    </row>
    <row r="733" spans="1:7" x14ac:dyDescent="0.3">
      <c r="A733">
        <v>32012</v>
      </c>
      <c r="B733" s="1">
        <v>45622.974432870367</v>
      </c>
      <c r="C733">
        <v>23.942</v>
      </c>
      <c r="D733">
        <v>24.106000000000002</v>
      </c>
      <c r="E733">
        <v>0.1615</v>
      </c>
      <c r="F733">
        <v>9.8338000000000001</v>
      </c>
      <c r="G733" s="5">
        <f t="shared" si="11"/>
        <v>4.0054454396397619E-2</v>
      </c>
    </row>
    <row r="734" spans="1:7" x14ac:dyDescent="0.3">
      <c r="A734">
        <v>32013</v>
      </c>
      <c r="B734" s="1">
        <v>45622.974444444444</v>
      </c>
      <c r="C734">
        <v>23.942</v>
      </c>
      <c r="D734">
        <v>24.106000000000002</v>
      </c>
      <c r="E734">
        <v>4.4299999999999999E-2</v>
      </c>
      <c r="F734">
        <v>9.8338000000000001</v>
      </c>
      <c r="G734" s="5">
        <f t="shared" si="11"/>
        <v>1.0083916812882572E-2</v>
      </c>
    </row>
    <row r="735" spans="1:7" x14ac:dyDescent="0.3">
      <c r="A735">
        <v>32014</v>
      </c>
      <c r="B735" s="1">
        <v>45622.974456018521</v>
      </c>
      <c r="C735">
        <v>23.942</v>
      </c>
      <c r="D735">
        <v>24.106000000000002</v>
      </c>
      <c r="E735">
        <v>4.2500000000000003E-2</v>
      </c>
      <c r="F735">
        <v>9.8338000000000001</v>
      </c>
      <c r="G735" s="5">
        <f t="shared" si="11"/>
        <v>9.6233466224698531E-3</v>
      </c>
    </row>
    <row r="736" spans="1:7" x14ac:dyDescent="0.3">
      <c r="A736">
        <v>32015</v>
      </c>
      <c r="B736" s="1">
        <v>45622.97446759259</v>
      </c>
      <c r="C736">
        <v>23.943000000000001</v>
      </c>
      <c r="D736">
        <v>24.106000000000002</v>
      </c>
      <c r="E736">
        <v>0.1231</v>
      </c>
      <c r="F736">
        <v>9.8335000000000008</v>
      </c>
      <c r="G736" s="5">
        <f t="shared" si="11"/>
        <v>3.0238545717212684E-2</v>
      </c>
    </row>
    <row r="737" spans="1:7" x14ac:dyDescent="0.3">
      <c r="A737">
        <v>32016</v>
      </c>
      <c r="B737" s="1">
        <v>45622.974479166667</v>
      </c>
      <c r="C737">
        <v>23.942</v>
      </c>
      <c r="D737">
        <v>24.106000000000002</v>
      </c>
      <c r="E737">
        <v>0.1249</v>
      </c>
      <c r="F737">
        <v>9.8338000000000001</v>
      </c>
      <c r="G737" s="5">
        <f t="shared" si="11"/>
        <v>3.0698747852481917E-2</v>
      </c>
    </row>
    <row r="738" spans="1:7" x14ac:dyDescent="0.3">
      <c r="A738">
        <v>32017</v>
      </c>
      <c r="B738" s="1">
        <v>45622.974490740744</v>
      </c>
      <c r="C738">
        <v>23.942</v>
      </c>
      <c r="D738">
        <v>24.106000000000002</v>
      </c>
      <c r="E738">
        <v>0.2873</v>
      </c>
      <c r="F738">
        <v>9.8335000000000008</v>
      </c>
      <c r="G738" s="5">
        <f t="shared" si="11"/>
        <v>7.2186931322170661E-2</v>
      </c>
    </row>
    <row r="739" spans="1:7" x14ac:dyDescent="0.3">
      <c r="A739">
        <v>32018</v>
      </c>
      <c r="B739" s="1">
        <v>45622.974502314813</v>
      </c>
      <c r="C739">
        <v>23.942</v>
      </c>
      <c r="D739">
        <v>24.106000000000002</v>
      </c>
      <c r="E739">
        <v>0.2898</v>
      </c>
      <c r="F739">
        <v>9.8335000000000008</v>
      </c>
      <c r="G739" s="5">
        <f t="shared" si="11"/>
        <v>7.2825118906459679E-2</v>
      </c>
    </row>
    <row r="740" spans="1:7" x14ac:dyDescent="0.3">
      <c r="A740">
        <v>32019</v>
      </c>
      <c r="B740" s="1">
        <v>45622.97451388889</v>
      </c>
      <c r="C740">
        <v>23.942</v>
      </c>
      <c r="D740">
        <v>24.106000000000002</v>
      </c>
      <c r="E740">
        <v>0.46050000000000002</v>
      </c>
      <c r="F740">
        <v>9.8335000000000008</v>
      </c>
      <c r="G740" s="5">
        <f t="shared" si="11"/>
        <v>0.11636771629722958</v>
      </c>
    </row>
    <row r="741" spans="1:7" x14ac:dyDescent="0.3">
      <c r="A741">
        <v>32020</v>
      </c>
      <c r="B741" s="1">
        <v>45622.97452546296</v>
      </c>
      <c r="C741">
        <v>23.942</v>
      </c>
      <c r="D741">
        <v>24.106000000000002</v>
      </c>
      <c r="E741">
        <v>0.46389999999999998</v>
      </c>
      <c r="F741">
        <v>9.8335000000000008</v>
      </c>
      <c r="G741" s="5">
        <f t="shared" si="11"/>
        <v>0.11723435939245058</v>
      </c>
    </row>
    <row r="742" spans="1:7" x14ac:dyDescent="0.3">
      <c r="A742">
        <v>32021</v>
      </c>
      <c r="B742" s="1">
        <v>45622.974537037036</v>
      </c>
      <c r="C742">
        <v>23.942</v>
      </c>
      <c r="D742">
        <v>24.106000000000002</v>
      </c>
      <c r="E742">
        <v>0.54020000000000001</v>
      </c>
      <c r="F742">
        <v>9.8335000000000008</v>
      </c>
      <c r="G742" s="5">
        <f t="shared" si="11"/>
        <v>0.13667658551077999</v>
      </c>
    </row>
    <row r="743" spans="1:7" x14ac:dyDescent="0.3">
      <c r="A743">
        <v>32022</v>
      </c>
      <c r="B743" s="1">
        <v>45622.974548611113</v>
      </c>
      <c r="C743">
        <v>23.942</v>
      </c>
      <c r="D743">
        <v>24.106000000000002</v>
      </c>
      <c r="E743">
        <v>0.54110000000000003</v>
      </c>
      <c r="F743">
        <v>9.8335000000000008</v>
      </c>
      <c r="G743" s="5">
        <f t="shared" si="11"/>
        <v>0.1369058466028982</v>
      </c>
    </row>
    <row r="744" spans="1:7" x14ac:dyDescent="0.3">
      <c r="A744">
        <v>32023</v>
      </c>
      <c r="B744" s="1">
        <v>45622.974560185183</v>
      </c>
      <c r="C744">
        <v>23.942</v>
      </c>
      <c r="D744">
        <v>24.106000000000002</v>
      </c>
      <c r="E744">
        <v>0.27810000000000001</v>
      </c>
      <c r="F744">
        <v>9.8335000000000008</v>
      </c>
      <c r="G744" s="5">
        <f t="shared" si="11"/>
        <v>6.9838277600280302E-2</v>
      </c>
    </row>
    <row r="745" spans="1:7" x14ac:dyDescent="0.3">
      <c r="A745">
        <v>32024</v>
      </c>
      <c r="B745" s="1">
        <v>45622.97457175926</v>
      </c>
      <c r="C745">
        <v>23.942</v>
      </c>
      <c r="D745">
        <v>24.106000000000002</v>
      </c>
      <c r="E745">
        <v>0.27229999999999999</v>
      </c>
      <c r="F745">
        <v>9.8338000000000001</v>
      </c>
      <c r="G745" s="5">
        <f t="shared" si="11"/>
        <v>6.8357504555001725E-2</v>
      </c>
    </row>
    <row r="746" spans="1:7" x14ac:dyDescent="0.3">
      <c r="A746">
        <v>32025</v>
      </c>
      <c r="B746" s="1">
        <v>45622.974583333336</v>
      </c>
      <c r="C746">
        <v>23.942</v>
      </c>
      <c r="D746">
        <v>24.106000000000002</v>
      </c>
      <c r="E746">
        <v>0.14710000000000001</v>
      </c>
      <c r="F746">
        <v>9.8338000000000001</v>
      </c>
      <c r="G746" s="5">
        <f t="shared" si="11"/>
        <v>3.6373914174944504E-2</v>
      </c>
    </row>
    <row r="747" spans="1:7" x14ac:dyDescent="0.3">
      <c r="A747">
        <v>32026</v>
      </c>
      <c r="B747" s="1">
        <v>45622.974594907406</v>
      </c>
      <c r="C747">
        <v>23.942</v>
      </c>
      <c r="D747">
        <v>24.106000000000002</v>
      </c>
      <c r="E747">
        <v>0.14549999999999999</v>
      </c>
      <c r="F747">
        <v>9.8338000000000001</v>
      </c>
      <c r="G747" s="5">
        <f t="shared" si="11"/>
        <v>3.5964933857408558E-2</v>
      </c>
    </row>
    <row r="748" spans="1:7" x14ac:dyDescent="0.3">
      <c r="A748">
        <v>32027</v>
      </c>
      <c r="B748" s="1">
        <v>45622.974606481483</v>
      </c>
      <c r="C748">
        <v>23.942</v>
      </c>
      <c r="D748">
        <v>24.106000000000002</v>
      </c>
      <c r="E748">
        <v>0.1055</v>
      </c>
      <c r="F748">
        <v>9.8340999999999994</v>
      </c>
      <c r="G748" s="5">
        <f t="shared" si="11"/>
        <v>2.5738365631400667E-2</v>
      </c>
    </row>
    <row r="749" spans="1:7" x14ac:dyDescent="0.3">
      <c r="A749">
        <v>32028</v>
      </c>
      <c r="B749" s="1">
        <v>45622.974618055552</v>
      </c>
      <c r="C749">
        <v>23.942</v>
      </c>
      <c r="D749">
        <v>24.106000000000002</v>
      </c>
      <c r="E749">
        <v>0.1046</v>
      </c>
      <c r="F749">
        <v>9.8340999999999994</v>
      </c>
      <c r="G749" s="5">
        <f t="shared" si="11"/>
        <v>2.5508221949272415E-2</v>
      </c>
    </row>
    <row r="750" spans="1:7" x14ac:dyDescent="0.3">
      <c r="A750">
        <v>32029</v>
      </c>
      <c r="B750" s="1">
        <v>45622.974629629629</v>
      </c>
      <c r="C750">
        <v>23.942</v>
      </c>
      <c r="D750">
        <v>24.106000000000002</v>
      </c>
      <c r="E750">
        <v>0.25840000000000002</v>
      </c>
      <c r="F750">
        <v>9.8338000000000001</v>
      </c>
      <c r="G750" s="5">
        <f t="shared" si="11"/>
        <v>6.4808438907586113E-2</v>
      </c>
    </row>
    <row r="751" spans="1:7" x14ac:dyDescent="0.3">
      <c r="A751">
        <v>32030</v>
      </c>
      <c r="B751" s="1">
        <v>45622.974641203706</v>
      </c>
      <c r="C751">
        <v>23.94</v>
      </c>
      <c r="D751">
        <v>24.106000000000002</v>
      </c>
      <c r="E751">
        <v>0.2621</v>
      </c>
      <c r="F751">
        <v>9.8338000000000001</v>
      </c>
      <c r="G751" s="5">
        <f t="shared" si="11"/>
        <v>6.5753197957310466E-2</v>
      </c>
    </row>
    <row r="752" spans="1:7" x14ac:dyDescent="0.3">
      <c r="A752">
        <v>32031</v>
      </c>
      <c r="B752" s="1">
        <v>45622.974652777775</v>
      </c>
      <c r="C752">
        <v>23.94</v>
      </c>
      <c r="D752">
        <v>24.106000000000002</v>
      </c>
      <c r="E752">
        <v>0.38640000000000002</v>
      </c>
      <c r="F752">
        <v>9.8338000000000001</v>
      </c>
      <c r="G752" s="5">
        <f t="shared" si="11"/>
        <v>9.7473913614694874E-2</v>
      </c>
    </row>
    <row r="753" spans="1:7" x14ac:dyDescent="0.3">
      <c r="A753">
        <v>32032</v>
      </c>
      <c r="B753" s="1">
        <v>45622.974664351852</v>
      </c>
      <c r="C753">
        <v>23.94</v>
      </c>
      <c r="D753">
        <v>24.106000000000002</v>
      </c>
      <c r="E753">
        <v>0.38819999999999999</v>
      </c>
      <c r="F753">
        <v>9.8340999999999994</v>
      </c>
      <c r="G753" s="5">
        <f t="shared" si="11"/>
        <v>9.7933012053738999E-2</v>
      </c>
    </row>
    <row r="754" spans="1:7" x14ac:dyDescent="0.3">
      <c r="A754">
        <v>32033</v>
      </c>
      <c r="B754" s="1">
        <v>45622.974675925929</v>
      </c>
      <c r="C754">
        <v>23.94</v>
      </c>
      <c r="D754">
        <v>24.106000000000002</v>
      </c>
      <c r="E754">
        <v>8.0600000000000005E-2</v>
      </c>
      <c r="F754">
        <v>9.8340999999999994</v>
      </c>
      <c r="G754" s="5">
        <f t="shared" si="11"/>
        <v>1.9370303983553525E-2</v>
      </c>
    </row>
    <row r="755" spans="1:7" x14ac:dyDescent="0.3">
      <c r="A755">
        <v>32034</v>
      </c>
      <c r="B755" s="1">
        <v>45622.974687499998</v>
      </c>
      <c r="C755">
        <v>23.94</v>
      </c>
      <c r="D755">
        <v>24.106999999999999</v>
      </c>
      <c r="E755">
        <v>7.4099999999999999E-2</v>
      </c>
      <c r="F755">
        <v>9.8340999999999994</v>
      </c>
      <c r="G755" s="5">
        <f t="shared" si="11"/>
        <v>1.7707700074642035E-2</v>
      </c>
    </row>
    <row r="756" spans="1:7" x14ac:dyDescent="0.3">
      <c r="A756">
        <v>32035</v>
      </c>
      <c r="B756" s="1">
        <v>45622.974699074075</v>
      </c>
      <c r="C756">
        <v>23.94</v>
      </c>
      <c r="D756">
        <v>24.106999999999999</v>
      </c>
      <c r="E756">
        <v>0.15379999999999999</v>
      </c>
      <c r="F756">
        <v>9.8375000000000004</v>
      </c>
      <c r="G756" s="5">
        <f t="shared" si="11"/>
        <v>3.8086450949564442E-2</v>
      </c>
    </row>
    <row r="757" spans="1:7" x14ac:dyDescent="0.3">
      <c r="A757">
        <v>32036</v>
      </c>
      <c r="B757" s="1">
        <v>45622.974710648145</v>
      </c>
      <c r="C757">
        <v>23.94</v>
      </c>
      <c r="D757">
        <v>24.106999999999999</v>
      </c>
      <c r="E757">
        <v>0.15629999999999999</v>
      </c>
      <c r="F757">
        <v>9.8371999999999993</v>
      </c>
      <c r="G757" s="5">
        <f t="shared" si="11"/>
        <v>3.8725429008710573E-2</v>
      </c>
    </row>
    <row r="758" spans="1:7" x14ac:dyDescent="0.3">
      <c r="A758">
        <v>32037</v>
      </c>
      <c r="B758" s="1">
        <v>45622.974722222221</v>
      </c>
      <c r="C758">
        <v>23.94</v>
      </c>
      <c r="D758">
        <v>24.106999999999999</v>
      </c>
      <c r="E758">
        <v>0.40579999999999999</v>
      </c>
      <c r="F758">
        <v>9.8346999999999998</v>
      </c>
      <c r="G758" s="5">
        <f t="shared" si="11"/>
        <v>0.10242160458341143</v>
      </c>
    </row>
    <row r="759" spans="1:7" x14ac:dyDescent="0.3">
      <c r="A759">
        <v>32038</v>
      </c>
      <c r="B759" s="1">
        <v>45622.974733796298</v>
      </c>
      <c r="C759">
        <v>23.94</v>
      </c>
      <c r="D759">
        <v>24.106999999999999</v>
      </c>
      <c r="E759">
        <v>0.41039999999999999</v>
      </c>
      <c r="F759">
        <v>9.8350000000000009</v>
      </c>
      <c r="G759" s="5">
        <f t="shared" si="11"/>
        <v>0.10359464925821316</v>
      </c>
    </row>
    <row r="760" spans="1:7" x14ac:dyDescent="0.3">
      <c r="A760">
        <v>32039</v>
      </c>
      <c r="B760" s="1">
        <v>45622.974745370368</v>
      </c>
      <c r="C760">
        <v>23.94</v>
      </c>
      <c r="D760">
        <v>24.106999999999999</v>
      </c>
      <c r="E760">
        <v>0.54330000000000001</v>
      </c>
      <c r="F760">
        <v>9.8335000000000008</v>
      </c>
      <c r="G760" s="5">
        <f t="shared" si="11"/>
        <v>0.13746625578141952</v>
      </c>
    </row>
    <row r="761" spans="1:7" x14ac:dyDescent="0.3">
      <c r="A761">
        <v>32040</v>
      </c>
      <c r="B761" s="1">
        <v>45622.974756944444</v>
      </c>
      <c r="C761">
        <v>23.94</v>
      </c>
      <c r="D761">
        <v>24.106999999999999</v>
      </c>
      <c r="E761">
        <v>0.5454</v>
      </c>
      <c r="F761">
        <v>9.8331999999999997</v>
      </c>
      <c r="G761" s="5">
        <f t="shared" si="11"/>
        <v>0.13800118278817677</v>
      </c>
    </row>
    <row r="762" spans="1:7" x14ac:dyDescent="0.3">
      <c r="A762">
        <v>32041</v>
      </c>
      <c r="B762" s="1">
        <v>45622.974768518521</v>
      </c>
      <c r="C762">
        <v>23.94</v>
      </c>
      <c r="D762">
        <v>24.106999999999999</v>
      </c>
      <c r="E762">
        <v>0.47039999999999998</v>
      </c>
      <c r="F762">
        <v>9.8371999999999993</v>
      </c>
      <c r="G762" s="5">
        <f t="shared" si="11"/>
        <v>0.11889110994871643</v>
      </c>
    </row>
    <row r="763" spans="1:7" x14ac:dyDescent="0.3">
      <c r="A763">
        <v>32042</v>
      </c>
      <c r="B763" s="1">
        <v>45622.974780092591</v>
      </c>
      <c r="C763">
        <v>23.942</v>
      </c>
      <c r="D763">
        <v>24.106999999999999</v>
      </c>
      <c r="E763">
        <v>0.46850000000000003</v>
      </c>
      <c r="F763">
        <v>9.8371999999999993</v>
      </c>
      <c r="G763" s="5">
        <f t="shared" si="11"/>
        <v>0.11840683812082703</v>
      </c>
    </row>
    <row r="764" spans="1:7" x14ac:dyDescent="0.3">
      <c r="A764">
        <v>32043</v>
      </c>
      <c r="B764" s="1">
        <v>45622.974791666667</v>
      </c>
      <c r="C764">
        <v>23.942</v>
      </c>
      <c r="D764">
        <v>24.106999999999999</v>
      </c>
      <c r="E764">
        <v>0.22700000000000001</v>
      </c>
      <c r="F764">
        <v>9.8350000000000009</v>
      </c>
      <c r="G764" s="5">
        <f t="shared" si="11"/>
        <v>5.6789466943794248E-2</v>
      </c>
    </row>
    <row r="765" spans="1:7" x14ac:dyDescent="0.3">
      <c r="A765">
        <v>32044</v>
      </c>
      <c r="B765" s="1">
        <v>45622.974803240744</v>
      </c>
      <c r="C765">
        <v>23.942</v>
      </c>
      <c r="D765">
        <v>24.106999999999999</v>
      </c>
      <c r="E765">
        <v>0.22239999999999999</v>
      </c>
      <c r="F765">
        <v>9.8346999999999998</v>
      </c>
      <c r="G765" s="5">
        <f t="shared" si="11"/>
        <v>5.5614518399214961E-2</v>
      </c>
    </row>
    <row r="766" spans="1:7" x14ac:dyDescent="0.3">
      <c r="A766">
        <v>32045</v>
      </c>
      <c r="B766" s="1">
        <v>45622.974814814814</v>
      </c>
      <c r="C766">
        <v>23.942</v>
      </c>
      <c r="D766">
        <v>24.106999999999999</v>
      </c>
      <c r="E766">
        <v>7.8100000000000003E-2</v>
      </c>
      <c r="F766">
        <v>9.8338000000000001</v>
      </c>
      <c r="G766" s="5">
        <f t="shared" si="11"/>
        <v>1.873085366373297E-2</v>
      </c>
    </row>
    <row r="767" spans="1:7" x14ac:dyDescent="0.3">
      <c r="A767">
        <v>32046</v>
      </c>
      <c r="B767" s="1">
        <v>45622.974826388891</v>
      </c>
      <c r="C767">
        <v>23.942</v>
      </c>
      <c r="D767">
        <v>24.106999999999999</v>
      </c>
      <c r="E767">
        <v>7.5999999999999998E-2</v>
      </c>
      <c r="F767">
        <v>9.8340999999999994</v>
      </c>
      <c r="G767" s="5">
        <f t="shared" si="11"/>
        <v>1.8193703109375407E-2</v>
      </c>
    </row>
    <row r="768" spans="1:7" x14ac:dyDescent="0.3">
      <c r="A768">
        <v>32047</v>
      </c>
      <c r="B768" s="1">
        <v>45622.97483796296</v>
      </c>
      <c r="C768">
        <v>23.942</v>
      </c>
      <c r="D768">
        <v>24.106999999999999</v>
      </c>
      <c r="E768">
        <v>7.0099999999999996E-2</v>
      </c>
      <c r="F768">
        <v>9.8375000000000004</v>
      </c>
      <c r="G768" s="5">
        <f t="shared" si="11"/>
        <v>1.6684505705159263E-2</v>
      </c>
    </row>
    <row r="769" spans="1:7" x14ac:dyDescent="0.3">
      <c r="A769">
        <v>32048</v>
      </c>
      <c r="B769" s="1">
        <v>45622.974849537037</v>
      </c>
      <c r="C769">
        <v>23.942</v>
      </c>
      <c r="D769">
        <v>24.106999999999999</v>
      </c>
      <c r="E769">
        <v>7.0099999999999996E-2</v>
      </c>
      <c r="F769">
        <v>9.8375000000000004</v>
      </c>
      <c r="G769" s="5">
        <f t="shared" si="11"/>
        <v>1.6684505705159263E-2</v>
      </c>
    </row>
    <row r="770" spans="1:7" x14ac:dyDescent="0.3">
      <c r="A770">
        <v>32049</v>
      </c>
      <c r="B770" s="1">
        <v>45622.974861111114</v>
      </c>
      <c r="C770">
        <v>23.942</v>
      </c>
      <c r="D770">
        <v>24.106999999999999</v>
      </c>
      <c r="E770">
        <v>3.0099999999999998E-2</v>
      </c>
      <c r="F770">
        <v>9.8386999999999993</v>
      </c>
      <c r="G770" s="5">
        <f t="shared" si="11"/>
        <v>6.4503014876238383E-3</v>
      </c>
    </row>
    <row r="771" spans="1:7" x14ac:dyDescent="0.3">
      <c r="A771">
        <v>32050</v>
      </c>
      <c r="B771" s="1">
        <v>45622.974872685183</v>
      </c>
      <c r="C771">
        <v>23.942</v>
      </c>
      <c r="D771">
        <v>24.106999999999999</v>
      </c>
      <c r="E771">
        <v>2.92E-2</v>
      </c>
      <c r="F771">
        <v>9.8386999999999993</v>
      </c>
      <c r="G771" s="5">
        <f t="shared" ref="G771:G834" si="12">((E771^5)*$I$7)+((E771^4)*$I$6)+((E771^3)*$I$5)+((E771^2)*$I$4)+((E771)*$I$3)+$I$2</f>
        <v>6.2199842689552691E-3</v>
      </c>
    </row>
    <row r="772" spans="1:7" x14ac:dyDescent="0.3">
      <c r="A772">
        <v>32051</v>
      </c>
      <c r="B772" s="1">
        <v>45622.97488425926</v>
      </c>
      <c r="C772">
        <v>23.942</v>
      </c>
      <c r="D772">
        <v>24.106999999999999</v>
      </c>
      <c r="E772">
        <v>0.1203</v>
      </c>
      <c r="F772">
        <v>9.8384</v>
      </c>
      <c r="G772" s="5">
        <f t="shared" si="12"/>
        <v>2.9522659703076933E-2</v>
      </c>
    </row>
    <row r="773" spans="1:7" x14ac:dyDescent="0.3">
      <c r="A773">
        <v>32052</v>
      </c>
      <c r="B773" s="1">
        <v>45622.974895833337</v>
      </c>
      <c r="C773">
        <v>23.942</v>
      </c>
      <c r="D773">
        <v>24.106999999999999</v>
      </c>
      <c r="E773">
        <v>0.1227</v>
      </c>
      <c r="F773">
        <v>9.8384</v>
      </c>
      <c r="G773" s="5">
        <f t="shared" si="12"/>
        <v>3.0136277481534961E-2</v>
      </c>
    </row>
    <row r="774" spans="1:7" x14ac:dyDescent="0.3">
      <c r="A774">
        <v>32053</v>
      </c>
      <c r="B774" s="1">
        <v>45622.974907407406</v>
      </c>
      <c r="C774">
        <v>23.942</v>
      </c>
      <c r="D774">
        <v>24.106999999999999</v>
      </c>
      <c r="E774">
        <v>0.52980000000000005</v>
      </c>
      <c r="F774">
        <v>9.8346999999999998</v>
      </c>
      <c r="G774" s="5">
        <f t="shared" si="12"/>
        <v>0.13402722833726671</v>
      </c>
    </row>
    <row r="775" spans="1:7" x14ac:dyDescent="0.3">
      <c r="A775">
        <v>32054</v>
      </c>
      <c r="B775" s="1">
        <v>45622.974918981483</v>
      </c>
      <c r="C775">
        <v>23.942</v>
      </c>
      <c r="D775">
        <v>24.106999999999999</v>
      </c>
      <c r="E775">
        <v>0.53779999999999994</v>
      </c>
      <c r="F775">
        <v>9.8344000000000005</v>
      </c>
      <c r="G775" s="5">
        <f t="shared" si="12"/>
        <v>0.13606521466534618</v>
      </c>
    </row>
    <row r="776" spans="1:7" x14ac:dyDescent="0.3">
      <c r="A776">
        <v>32055</v>
      </c>
      <c r="B776" s="1">
        <v>45622.974930555552</v>
      </c>
      <c r="C776">
        <v>23.942</v>
      </c>
      <c r="D776">
        <v>24.106999999999999</v>
      </c>
      <c r="E776">
        <v>0.52270000000000005</v>
      </c>
      <c r="F776">
        <v>9.8335000000000008</v>
      </c>
      <c r="G776" s="5">
        <f t="shared" si="12"/>
        <v>0.13221840751767708</v>
      </c>
    </row>
    <row r="777" spans="1:7" x14ac:dyDescent="0.3">
      <c r="A777">
        <v>32056</v>
      </c>
      <c r="B777" s="1">
        <v>45622.974942129629</v>
      </c>
      <c r="C777">
        <v>23.942</v>
      </c>
      <c r="D777">
        <v>24.106999999999999</v>
      </c>
      <c r="E777">
        <v>0.52110000000000001</v>
      </c>
      <c r="F777">
        <v>9.8335000000000008</v>
      </c>
      <c r="G777" s="5">
        <f t="shared" si="12"/>
        <v>0.13181077186532525</v>
      </c>
    </row>
    <row r="778" spans="1:7" x14ac:dyDescent="0.3">
      <c r="A778">
        <v>32057</v>
      </c>
      <c r="B778" s="1">
        <v>45622.974953703706</v>
      </c>
      <c r="C778">
        <v>23.942</v>
      </c>
      <c r="D778">
        <v>24.106999999999999</v>
      </c>
      <c r="E778">
        <v>0.495</v>
      </c>
      <c r="F778">
        <v>9.8338000000000001</v>
      </c>
      <c r="G778" s="5">
        <f t="shared" si="12"/>
        <v>0.12516048045317371</v>
      </c>
    </row>
    <row r="779" spans="1:7" x14ac:dyDescent="0.3">
      <c r="A779">
        <v>32058</v>
      </c>
      <c r="B779" s="1">
        <v>45622.974965277775</v>
      </c>
      <c r="C779">
        <v>23.942</v>
      </c>
      <c r="D779">
        <v>24.106999999999999</v>
      </c>
      <c r="E779">
        <v>0.49469999999999997</v>
      </c>
      <c r="F779">
        <v>9.8338000000000001</v>
      </c>
      <c r="G779" s="5">
        <f t="shared" si="12"/>
        <v>0.12508403223110176</v>
      </c>
    </row>
    <row r="780" spans="1:7" x14ac:dyDescent="0.3">
      <c r="A780">
        <v>32059</v>
      </c>
      <c r="B780" s="1">
        <v>45622.974976851852</v>
      </c>
      <c r="C780">
        <v>23.942</v>
      </c>
      <c r="D780">
        <v>24.106999999999999</v>
      </c>
      <c r="E780">
        <v>0.24460000000000001</v>
      </c>
      <c r="F780">
        <v>9.8344000000000005</v>
      </c>
      <c r="G780" s="5">
        <f t="shared" si="12"/>
        <v>6.1284461816929488E-2</v>
      </c>
    </row>
    <row r="781" spans="1:7" x14ac:dyDescent="0.3">
      <c r="A781">
        <v>32060</v>
      </c>
      <c r="B781" s="1">
        <v>45622.974988425929</v>
      </c>
      <c r="C781">
        <v>23.942</v>
      </c>
      <c r="D781">
        <v>24.106999999999999</v>
      </c>
      <c r="E781">
        <v>0.23930000000000001</v>
      </c>
      <c r="F781">
        <v>9.8338000000000001</v>
      </c>
      <c r="G781" s="5">
        <f t="shared" si="12"/>
        <v>5.9930932007354637E-2</v>
      </c>
    </row>
    <row r="782" spans="1:7" x14ac:dyDescent="0.3">
      <c r="A782">
        <v>32061</v>
      </c>
      <c r="B782" s="1">
        <v>45622.974999999999</v>
      </c>
      <c r="C782">
        <v>23.942</v>
      </c>
      <c r="D782">
        <v>24.109000000000002</v>
      </c>
      <c r="E782">
        <v>8.9499999999999996E-2</v>
      </c>
      <c r="F782">
        <v>9.8377999999999997</v>
      </c>
      <c r="G782" s="5">
        <f t="shared" si="12"/>
        <v>2.1646618368054704E-2</v>
      </c>
    </row>
    <row r="783" spans="1:7" x14ac:dyDescent="0.3">
      <c r="A783">
        <v>32062</v>
      </c>
      <c r="B783" s="1">
        <v>45622.975011574075</v>
      </c>
      <c r="C783">
        <v>23.942</v>
      </c>
      <c r="D783">
        <v>24.109000000000002</v>
      </c>
      <c r="E783">
        <v>8.7400000000000005E-2</v>
      </c>
      <c r="F783">
        <v>9.8375000000000004</v>
      </c>
      <c r="G783" s="5">
        <f t="shared" si="12"/>
        <v>2.1109528573564282E-2</v>
      </c>
    </row>
    <row r="784" spans="1:7" x14ac:dyDescent="0.3">
      <c r="A784">
        <v>32063</v>
      </c>
      <c r="B784" s="1">
        <v>45622.975023148145</v>
      </c>
      <c r="C784">
        <v>23.943000000000001</v>
      </c>
      <c r="D784">
        <v>24.109000000000002</v>
      </c>
      <c r="E784">
        <v>0.2006</v>
      </c>
      <c r="F784">
        <v>9.8381000000000007</v>
      </c>
      <c r="G784" s="5">
        <f t="shared" si="12"/>
        <v>5.0045600738870356E-2</v>
      </c>
    </row>
    <row r="785" spans="1:7" x14ac:dyDescent="0.3">
      <c r="A785">
        <v>32064</v>
      </c>
      <c r="B785" s="1">
        <v>45622.975034722222</v>
      </c>
      <c r="C785">
        <v>23.943000000000001</v>
      </c>
      <c r="D785">
        <v>24.109000000000002</v>
      </c>
      <c r="E785">
        <v>0.20269999999999999</v>
      </c>
      <c r="F785">
        <v>9.8384</v>
      </c>
      <c r="G785" s="5">
        <f t="shared" si="12"/>
        <v>5.0582105425271889E-2</v>
      </c>
    </row>
    <row r="786" spans="1:7" x14ac:dyDescent="0.3">
      <c r="A786">
        <v>32065</v>
      </c>
      <c r="B786" s="1">
        <v>45622.975046296298</v>
      </c>
      <c r="C786">
        <v>23.943000000000001</v>
      </c>
      <c r="D786">
        <v>24.109000000000002</v>
      </c>
      <c r="E786">
        <v>0.16739999999999999</v>
      </c>
      <c r="F786">
        <v>9.8381000000000007</v>
      </c>
      <c r="G786" s="5">
        <f t="shared" si="12"/>
        <v>4.1562307123931219E-2</v>
      </c>
    </row>
    <row r="787" spans="1:7" x14ac:dyDescent="0.3">
      <c r="A787">
        <v>32066</v>
      </c>
      <c r="B787" s="1">
        <v>45622.975057870368</v>
      </c>
      <c r="C787">
        <v>23.943000000000001</v>
      </c>
      <c r="D787">
        <v>24.109000000000002</v>
      </c>
      <c r="E787">
        <v>0.1661</v>
      </c>
      <c r="F787">
        <v>9.8381000000000007</v>
      </c>
      <c r="G787" s="5">
        <f t="shared" si="12"/>
        <v>4.1230075673445332E-2</v>
      </c>
    </row>
    <row r="788" spans="1:7" x14ac:dyDescent="0.3">
      <c r="A788">
        <v>32067</v>
      </c>
      <c r="B788" s="1">
        <v>45622.975069444445</v>
      </c>
      <c r="C788">
        <v>23.943000000000001</v>
      </c>
      <c r="D788">
        <v>24.109000000000002</v>
      </c>
      <c r="E788">
        <v>0.31990000000000002</v>
      </c>
      <c r="F788">
        <v>9.8377999999999997</v>
      </c>
      <c r="G788" s="5">
        <f t="shared" si="12"/>
        <v>8.0507780419429242E-2</v>
      </c>
    </row>
    <row r="789" spans="1:7" x14ac:dyDescent="0.3">
      <c r="A789">
        <v>32068</v>
      </c>
      <c r="B789" s="1">
        <v>45622.975081018521</v>
      </c>
      <c r="C789">
        <v>23.943000000000001</v>
      </c>
      <c r="D789">
        <v>24.109000000000002</v>
      </c>
      <c r="E789">
        <v>0.32329999999999998</v>
      </c>
      <c r="F789">
        <v>9.8377999999999997</v>
      </c>
      <c r="G789" s="5">
        <f t="shared" si="12"/>
        <v>8.1375460505610259E-2</v>
      </c>
    </row>
    <row r="790" spans="1:7" x14ac:dyDescent="0.3">
      <c r="A790">
        <v>32069</v>
      </c>
      <c r="B790" s="1">
        <v>45622.975092592591</v>
      </c>
      <c r="C790">
        <v>23.943000000000001</v>
      </c>
      <c r="D790">
        <v>24.109000000000002</v>
      </c>
      <c r="E790">
        <v>0.33689999999999998</v>
      </c>
      <c r="F790">
        <v>9.8346999999999998</v>
      </c>
      <c r="G790" s="5">
        <f t="shared" si="12"/>
        <v>8.4845921412429359E-2</v>
      </c>
    </row>
    <row r="791" spans="1:7" x14ac:dyDescent="0.3">
      <c r="A791">
        <v>32070</v>
      </c>
      <c r="B791" s="1">
        <v>45622.975104166668</v>
      </c>
      <c r="C791">
        <v>23.943000000000001</v>
      </c>
      <c r="D791">
        <v>24.109000000000002</v>
      </c>
      <c r="E791">
        <v>0.33660000000000001</v>
      </c>
      <c r="F791">
        <v>9.8344000000000005</v>
      </c>
      <c r="G791" s="5">
        <f t="shared" si="12"/>
        <v>8.4769371592116033E-2</v>
      </c>
    </row>
    <row r="792" spans="1:7" x14ac:dyDescent="0.3">
      <c r="A792">
        <v>32071</v>
      </c>
      <c r="B792" s="1">
        <v>45622.975115740737</v>
      </c>
      <c r="C792">
        <v>23.943000000000001</v>
      </c>
      <c r="D792">
        <v>24.109000000000002</v>
      </c>
      <c r="E792">
        <v>0.27229999999999999</v>
      </c>
      <c r="F792">
        <v>9.8368000000000002</v>
      </c>
      <c r="G792" s="5">
        <f t="shared" si="12"/>
        <v>6.8357504555001725E-2</v>
      </c>
    </row>
    <row r="793" spans="1:7" x14ac:dyDescent="0.3">
      <c r="A793">
        <v>32072</v>
      </c>
      <c r="B793" s="1">
        <v>45622.975127314814</v>
      </c>
      <c r="C793">
        <v>23.942</v>
      </c>
      <c r="D793">
        <v>24.109000000000002</v>
      </c>
      <c r="E793">
        <v>0.27129999999999999</v>
      </c>
      <c r="F793">
        <v>9.8368000000000002</v>
      </c>
      <c r="G793" s="5">
        <f t="shared" si="12"/>
        <v>6.8102191016388813E-2</v>
      </c>
    </row>
    <row r="794" spans="1:7" x14ac:dyDescent="0.3">
      <c r="A794">
        <v>32073</v>
      </c>
      <c r="B794" s="1">
        <v>45622.975138888891</v>
      </c>
      <c r="C794">
        <v>23.942</v>
      </c>
      <c r="D794">
        <v>24.109000000000002</v>
      </c>
      <c r="E794">
        <v>0.35959999999999998</v>
      </c>
      <c r="F794">
        <v>9.8346999999999998</v>
      </c>
      <c r="G794" s="5">
        <f t="shared" si="12"/>
        <v>9.0637610640803612E-2</v>
      </c>
    </row>
    <row r="795" spans="1:7" x14ac:dyDescent="0.3">
      <c r="A795">
        <v>32074</v>
      </c>
      <c r="B795" s="1">
        <v>45622.97515046296</v>
      </c>
      <c r="C795">
        <v>23.943000000000001</v>
      </c>
      <c r="D795">
        <v>24.109000000000002</v>
      </c>
      <c r="E795">
        <v>0.36120000000000002</v>
      </c>
      <c r="F795">
        <v>9.8344000000000005</v>
      </c>
      <c r="G795" s="5">
        <f t="shared" si="12"/>
        <v>9.1045792387207669E-2</v>
      </c>
    </row>
    <row r="796" spans="1:7" x14ac:dyDescent="0.3">
      <c r="A796">
        <v>32075</v>
      </c>
      <c r="B796" s="1">
        <v>45622.975162037037</v>
      </c>
      <c r="C796">
        <v>23.943000000000001</v>
      </c>
      <c r="D796">
        <v>24.109000000000002</v>
      </c>
      <c r="E796">
        <v>0.43070000000000003</v>
      </c>
      <c r="F796">
        <v>9.8331999999999997</v>
      </c>
      <c r="G796" s="5">
        <f t="shared" si="12"/>
        <v>0.10877080506860637</v>
      </c>
    </row>
    <row r="797" spans="1:7" x14ac:dyDescent="0.3">
      <c r="A797">
        <v>32076</v>
      </c>
      <c r="B797" s="1">
        <v>45622.975173611114</v>
      </c>
      <c r="C797">
        <v>23.943000000000001</v>
      </c>
      <c r="D797">
        <v>24.109000000000002</v>
      </c>
      <c r="E797">
        <v>0.43190000000000001</v>
      </c>
      <c r="F797">
        <v>9.8331999999999997</v>
      </c>
      <c r="G797" s="5">
        <f t="shared" si="12"/>
        <v>0.10907675721891619</v>
      </c>
    </row>
    <row r="798" spans="1:7" x14ac:dyDescent="0.3">
      <c r="A798">
        <v>32077</v>
      </c>
      <c r="B798" s="1">
        <v>45622.975185185183</v>
      </c>
      <c r="C798">
        <v>23.943000000000001</v>
      </c>
      <c r="D798">
        <v>24.109000000000002</v>
      </c>
      <c r="E798">
        <v>0.51100000000000001</v>
      </c>
      <c r="F798">
        <v>9.8335000000000008</v>
      </c>
      <c r="G798" s="5">
        <f t="shared" si="12"/>
        <v>0.12923745204945716</v>
      </c>
    </row>
    <row r="799" spans="1:7" x14ac:dyDescent="0.3">
      <c r="A799">
        <v>32078</v>
      </c>
      <c r="B799" s="1">
        <v>45622.97519675926</v>
      </c>
      <c r="C799">
        <v>23.943000000000001</v>
      </c>
      <c r="D799">
        <v>24.109000000000002</v>
      </c>
      <c r="E799">
        <v>0.51219999999999999</v>
      </c>
      <c r="F799">
        <v>9.8338000000000001</v>
      </c>
      <c r="G799" s="5">
        <f t="shared" si="12"/>
        <v>0.12954320386206988</v>
      </c>
    </row>
    <row r="800" spans="1:7" x14ac:dyDescent="0.3">
      <c r="A800">
        <v>32079</v>
      </c>
      <c r="B800" s="1">
        <v>45622.975208333337</v>
      </c>
      <c r="C800">
        <v>23.943000000000001</v>
      </c>
      <c r="D800">
        <v>24.109000000000002</v>
      </c>
      <c r="E800">
        <v>0.54730000000000001</v>
      </c>
      <c r="F800">
        <v>9.8335000000000008</v>
      </c>
      <c r="G800" s="5">
        <f t="shared" si="12"/>
        <v>0.13848515677661452</v>
      </c>
    </row>
    <row r="801" spans="1:7" x14ac:dyDescent="0.3">
      <c r="A801">
        <v>32080</v>
      </c>
      <c r="B801" s="1">
        <v>45622.975219907406</v>
      </c>
      <c r="C801">
        <v>23.943000000000001</v>
      </c>
      <c r="D801">
        <v>24.109000000000002</v>
      </c>
      <c r="E801">
        <v>0.54759999999999998</v>
      </c>
      <c r="F801">
        <v>9.8331999999999997</v>
      </c>
      <c r="G801" s="5">
        <f t="shared" si="12"/>
        <v>0.13856157306362193</v>
      </c>
    </row>
    <row r="802" spans="1:7" x14ac:dyDescent="0.3">
      <c r="A802">
        <v>32081</v>
      </c>
      <c r="B802" s="1">
        <v>45622.975231481483</v>
      </c>
      <c r="C802">
        <v>23.943000000000001</v>
      </c>
      <c r="D802">
        <v>24.109000000000002</v>
      </c>
      <c r="E802">
        <v>0.48270000000000002</v>
      </c>
      <c r="F802">
        <v>9.8335000000000008</v>
      </c>
      <c r="G802" s="5">
        <f t="shared" si="12"/>
        <v>0.12202595151402382</v>
      </c>
    </row>
    <row r="803" spans="1:7" x14ac:dyDescent="0.3">
      <c r="A803">
        <v>32082</v>
      </c>
      <c r="B803" s="1">
        <v>45622.975243055553</v>
      </c>
      <c r="C803">
        <v>23.943000000000001</v>
      </c>
      <c r="D803">
        <v>24.11</v>
      </c>
      <c r="E803">
        <v>0.48149999999999998</v>
      </c>
      <c r="F803">
        <v>9.8335000000000008</v>
      </c>
      <c r="G803" s="5">
        <f t="shared" si="12"/>
        <v>0.12172012710821598</v>
      </c>
    </row>
    <row r="804" spans="1:7" x14ac:dyDescent="0.3">
      <c r="A804">
        <v>32083</v>
      </c>
      <c r="B804" s="1">
        <v>45622.975254629629</v>
      </c>
      <c r="C804">
        <v>23.943000000000001</v>
      </c>
      <c r="D804">
        <v>24.11</v>
      </c>
      <c r="E804">
        <v>0.41959999999999997</v>
      </c>
      <c r="F804">
        <v>9.8335000000000008</v>
      </c>
      <c r="G804" s="5">
        <f t="shared" si="12"/>
        <v>0.10594060237099295</v>
      </c>
    </row>
    <row r="805" spans="1:7" x14ac:dyDescent="0.3">
      <c r="A805">
        <v>32084</v>
      </c>
      <c r="B805" s="1">
        <v>45622.975266203706</v>
      </c>
      <c r="C805">
        <v>23.943000000000001</v>
      </c>
      <c r="D805">
        <v>24.11</v>
      </c>
      <c r="E805">
        <v>0.41870000000000002</v>
      </c>
      <c r="F805">
        <v>9.8335000000000008</v>
      </c>
      <c r="G805" s="5">
        <f t="shared" si="12"/>
        <v>0.10571111495534433</v>
      </c>
    </row>
    <row r="806" spans="1:7" x14ac:dyDescent="0.3">
      <c r="A806">
        <v>32085</v>
      </c>
      <c r="B806" s="1">
        <v>45622.975277777776</v>
      </c>
      <c r="C806">
        <v>23.943000000000001</v>
      </c>
      <c r="D806">
        <v>24.11</v>
      </c>
      <c r="E806">
        <v>0.43380000000000002</v>
      </c>
      <c r="F806">
        <v>9.8338000000000001</v>
      </c>
      <c r="G806" s="5">
        <f t="shared" si="12"/>
        <v>0.10956117520403688</v>
      </c>
    </row>
    <row r="807" spans="1:7" x14ac:dyDescent="0.3">
      <c r="A807">
        <v>32086</v>
      </c>
      <c r="B807" s="1">
        <v>45622.975289351853</v>
      </c>
      <c r="C807">
        <v>23.943000000000001</v>
      </c>
      <c r="D807">
        <v>24.11</v>
      </c>
      <c r="E807">
        <v>0.43409999999999999</v>
      </c>
      <c r="F807">
        <v>9.8335000000000008</v>
      </c>
      <c r="G807" s="5">
        <f t="shared" si="12"/>
        <v>0.10963766155408108</v>
      </c>
    </row>
    <row r="808" spans="1:7" x14ac:dyDescent="0.3">
      <c r="A808">
        <v>32087</v>
      </c>
      <c r="B808" s="1">
        <v>45622.975300925929</v>
      </c>
      <c r="C808">
        <v>23.943000000000001</v>
      </c>
      <c r="D808">
        <v>24.11</v>
      </c>
      <c r="E808">
        <v>0.24030000000000001</v>
      </c>
      <c r="F808">
        <v>9.8338000000000001</v>
      </c>
      <c r="G808" s="5">
        <f t="shared" si="12"/>
        <v>6.0186320031605935E-2</v>
      </c>
    </row>
    <row r="809" spans="1:7" x14ac:dyDescent="0.3">
      <c r="A809">
        <v>32088</v>
      </c>
      <c r="B809" s="1">
        <v>45622.975312499999</v>
      </c>
      <c r="C809">
        <v>23.945</v>
      </c>
      <c r="D809">
        <v>24.11</v>
      </c>
      <c r="E809">
        <v>0.23630000000000001</v>
      </c>
      <c r="F809">
        <v>9.8338000000000001</v>
      </c>
      <c r="G809" s="5">
        <f t="shared" si="12"/>
        <v>5.9164753846024501E-2</v>
      </c>
    </row>
    <row r="810" spans="1:7" x14ac:dyDescent="0.3">
      <c r="A810">
        <v>32089</v>
      </c>
      <c r="B810" s="1">
        <v>45622.975324074076</v>
      </c>
      <c r="C810">
        <v>23.945</v>
      </c>
      <c r="D810">
        <v>24.11</v>
      </c>
      <c r="E810">
        <v>0.112</v>
      </c>
      <c r="F810">
        <v>9.8338000000000001</v>
      </c>
      <c r="G810" s="5">
        <f t="shared" si="12"/>
        <v>2.7400454141646779E-2</v>
      </c>
    </row>
    <row r="811" spans="1:7" x14ac:dyDescent="0.3">
      <c r="A811">
        <v>32090</v>
      </c>
      <c r="B811" s="1">
        <v>45622.975335648145</v>
      </c>
      <c r="C811">
        <v>23.945</v>
      </c>
      <c r="D811">
        <v>24.11</v>
      </c>
      <c r="E811">
        <v>0.1101</v>
      </c>
      <c r="F811">
        <v>9.8338000000000001</v>
      </c>
      <c r="G811" s="5">
        <f t="shared" si="12"/>
        <v>2.6914623832637749E-2</v>
      </c>
    </row>
    <row r="812" spans="1:7" x14ac:dyDescent="0.3">
      <c r="A812">
        <v>32091</v>
      </c>
      <c r="B812" s="1">
        <v>45622.975347222222</v>
      </c>
      <c r="C812">
        <v>23.945</v>
      </c>
      <c r="D812">
        <v>24.11</v>
      </c>
      <c r="E812">
        <v>2.8000000000000001E-2</v>
      </c>
      <c r="F812">
        <v>9.8338000000000001</v>
      </c>
      <c r="G812" s="5">
        <f t="shared" si="12"/>
        <v>5.912891361514642E-3</v>
      </c>
    </row>
    <row r="813" spans="1:7" x14ac:dyDescent="0.3">
      <c r="A813">
        <v>32092</v>
      </c>
      <c r="B813" s="1">
        <v>45622.975358796299</v>
      </c>
      <c r="C813">
        <v>23.945</v>
      </c>
      <c r="D813">
        <v>24.11</v>
      </c>
      <c r="E813">
        <v>2.6499999999999999E-2</v>
      </c>
      <c r="F813">
        <v>9.8338000000000001</v>
      </c>
      <c r="G813" s="5">
        <f t="shared" si="12"/>
        <v>5.5290199486229766E-3</v>
      </c>
    </row>
    <row r="814" spans="1:7" x14ac:dyDescent="0.3">
      <c r="A814">
        <v>32093</v>
      </c>
      <c r="B814" s="1">
        <v>45622.975370370368</v>
      </c>
      <c r="C814">
        <v>23.945</v>
      </c>
      <c r="D814">
        <v>24.11</v>
      </c>
      <c r="E814">
        <v>6.6500000000000004E-2</v>
      </c>
      <c r="F814">
        <v>9.8340999999999994</v>
      </c>
      <c r="G814" s="5">
        <f t="shared" si="12"/>
        <v>1.5763595839423342E-2</v>
      </c>
    </row>
    <row r="815" spans="1:7" x14ac:dyDescent="0.3">
      <c r="A815">
        <v>32094</v>
      </c>
      <c r="B815" s="1">
        <v>45622.975381944445</v>
      </c>
      <c r="C815">
        <v>23.945</v>
      </c>
      <c r="D815">
        <v>24.11</v>
      </c>
      <c r="E815">
        <v>6.7400000000000002E-2</v>
      </c>
      <c r="F815">
        <v>9.8338000000000001</v>
      </c>
      <c r="G815" s="5">
        <f t="shared" si="12"/>
        <v>1.5993826411863563E-2</v>
      </c>
    </row>
    <row r="816" spans="1:7" x14ac:dyDescent="0.3">
      <c r="A816">
        <v>32095</v>
      </c>
      <c r="B816" s="1">
        <v>45622.975393518522</v>
      </c>
      <c r="C816">
        <v>23.945</v>
      </c>
      <c r="D816">
        <v>24.11</v>
      </c>
      <c r="E816">
        <v>8.8999999999999999E-3</v>
      </c>
      <c r="F816">
        <v>9.8375000000000004</v>
      </c>
      <c r="G816" s="5">
        <f t="shared" si="12"/>
        <v>1.0244891312389051E-3</v>
      </c>
    </row>
    <row r="817" spans="1:7" x14ac:dyDescent="0.3">
      <c r="A817">
        <v>32096</v>
      </c>
      <c r="B817" s="1">
        <v>45622.975405092591</v>
      </c>
      <c r="C817">
        <v>23.945</v>
      </c>
      <c r="D817">
        <v>24.11</v>
      </c>
      <c r="E817">
        <v>7.4000000000000003E-3</v>
      </c>
      <c r="F817">
        <v>9.8375000000000004</v>
      </c>
      <c r="G817" s="5">
        <f t="shared" si="12"/>
        <v>6.4054266673401069E-4</v>
      </c>
    </row>
    <row r="818" spans="1:7" x14ac:dyDescent="0.3">
      <c r="A818">
        <v>32097</v>
      </c>
      <c r="B818" s="1">
        <v>45622.975416666668</v>
      </c>
      <c r="C818">
        <v>23.946000000000002</v>
      </c>
      <c r="D818">
        <v>24.111999999999998</v>
      </c>
      <c r="E818">
        <v>3.2000000000000001E-2</v>
      </c>
      <c r="F818">
        <v>9.8350000000000009</v>
      </c>
      <c r="G818" s="5">
        <f t="shared" si="12"/>
        <v>6.9365198016815895E-3</v>
      </c>
    </row>
    <row r="819" spans="1:7" x14ac:dyDescent="0.3">
      <c r="A819">
        <v>32098</v>
      </c>
      <c r="B819" s="1">
        <v>45622.975428240738</v>
      </c>
      <c r="C819">
        <v>23.946000000000002</v>
      </c>
      <c r="D819">
        <v>24.111999999999998</v>
      </c>
      <c r="E819">
        <v>3.2599999999999997E-2</v>
      </c>
      <c r="F819">
        <v>9.8350000000000009</v>
      </c>
      <c r="G819" s="5">
        <f t="shared" si="12"/>
        <v>7.0900604756077412E-3</v>
      </c>
    </row>
    <row r="820" spans="1:7" x14ac:dyDescent="0.3">
      <c r="A820">
        <v>32099</v>
      </c>
      <c r="B820" s="1">
        <v>45622.975439814814</v>
      </c>
      <c r="C820">
        <v>23.946000000000002</v>
      </c>
      <c r="D820">
        <v>24.111999999999998</v>
      </c>
      <c r="E820">
        <v>0.17780000000000001</v>
      </c>
      <c r="F820">
        <v>9.8335000000000008</v>
      </c>
      <c r="G820" s="5">
        <f t="shared" si="12"/>
        <v>4.4220010873639769E-2</v>
      </c>
    </row>
    <row r="821" spans="1:7" x14ac:dyDescent="0.3">
      <c r="A821">
        <v>32100</v>
      </c>
      <c r="B821" s="1">
        <v>45622.975451388891</v>
      </c>
      <c r="C821">
        <v>23.945</v>
      </c>
      <c r="D821">
        <v>24.111999999999998</v>
      </c>
      <c r="E821">
        <v>0.18060000000000001</v>
      </c>
      <c r="F821">
        <v>9.8335000000000008</v>
      </c>
      <c r="G821" s="5">
        <f t="shared" si="12"/>
        <v>4.4935501696676074E-2</v>
      </c>
    </row>
    <row r="822" spans="1:7" x14ac:dyDescent="0.3">
      <c r="A822">
        <v>32101</v>
      </c>
      <c r="B822" s="1">
        <v>45622.975462962961</v>
      </c>
      <c r="C822">
        <v>23.945</v>
      </c>
      <c r="D822">
        <v>24.111999999999998</v>
      </c>
      <c r="E822">
        <v>0.26490000000000002</v>
      </c>
      <c r="F822">
        <v>9.8338000000000001</v>
      </c>
      <c r="G822" s="5">
        <f t="shared" si="12"/>
        <v>6.6468129634752321E-2</v>
      </c>
    </row>
    <row r="823" spans="1:7" x14ac:dyDescent="0.3">
      <c r="A823">
        <v>32102</v>
      </c>
      <c r="B823" s="1">
        <v>45622.975474537037</v>
      </c>
      <c r="C823">
        <v>23.945</v>
      </c>
      <c r="D823">
        <v>24.111999999999998</v>
      </c>
      <c r="E823">
        <v>0.26579999999999998</v>
      </c>
      <c r="F823">
        <v>9.8331999999999997</v>
      </c>
      <c r="G823" s="5">
        <f t="shared" si="12"/>
        <v>6.6697925243664885E-2</v>
      </c>
    </row>
    <row r="824" spans="1:7" x14ac:dyDescent="0.3">
      <c r="A824">
        <v>32103</v>
      </c>
      <c r="B824" s="1">
        <v>45622.975486111114</v>
      </c>
      <c r="C824">
        <v>23.945</v>
      </c>
      <c r="D824">
        <v>24.111999999999998</v>
      </c>
      <c r="E824">
        <v>0.1797</v>
      </c>
      <c r="F824">
        <v>9.8338000000000001</v>
      </c>
      <c r="G824" s="5">
        <f t="shared" si="12"/>
        <v>4.4705524572119057E-2</v>
      </c>
    </row>
    <row r="825" spans="1:7" x14ac:dyDescent="0.3">
      <c r="A825">
        <v>32104</v>
      </c>
      <c r="B825" s="1">
        <v>45622.975497685184</v>
      </c>
      <c r="C825">
        <v>23.945</v>
      </c>
      <c r="D825">
        <v>24.111999999999998</v>
      </c>
      <c r="E825">
        <v>0.17749999999999999</v>
      </c>
      <c r="F825">
        <v>9.8335000000000008</v>
      </c>
      <c r="G825" s="5">
        <f t="shared" si="12"/>
        <v>4.4143350017179464E-2</v>
      </c>
    </row>
    <row r="826" spans="1:7" x14ac:dyDescent="0.3">
      <c r="A826">
        <v>32105</v>
      </c>
      <c r="B826" s="1">
        <v>45622.97550925926</v>
      </c>
      <c r="C826">
        <v>23.945</v>
      </c>
      <c r="D826">
        <v>24.111999999999998</v>
      </c>
      <c r="E826">
        <v>0.18240000000000001</v>
      </c>
      <c r="F826">
        <v>9.8335000000000008</v>
      </c>
      <c r="G826" s="5">
        <f t="shared" si="12"/>
        <v>4.5395450071235403E-2</v>
      </c>
    </row>
    <row r="827" spans="1:7" x14ac:dyDescent="0.3">
      <c r="A827">
        <v>32106</v>
      </c>
      <c r="B827" s="1">
        <v>45622.97552083333</v>
      </c>
      <c r="C827">
        <v>23.945</v>
      </c>
      <c r="D827">
        <v>24.111999999999998</v>
      </c>
      <c r="E827">
        <v>0.183</v>
      </c>
      <c r="F827">
        <v>9.8335000000000008</v>
      </c>
      <c r="G827" s="5">
        <f t="shared" si="12"/>
        <v>4.5548764456439225E-2</v>
      </c>
    </row>
    <row r="828" spans="1:7" x14ac:dyDescent="0.3">
      <c r="A828">
        <v>32107</v>
      </c>
      <c r="B828" s="1">
        <v>45622.975532407407</v>
      </c>
      <c r="C828">
        <v>23.945</v>
      </c>
      <c r="D828">
        <v>24.111999999999998</v>
      </c>
      <c r="E828">
        <v>0.15140000000000001</v>
      </c>
      <c r="F828">
        <v>9.8371999999999993</v>
      </c>
      <c r="G828" s="5">
        <f t="shared" si="12"/>
        <v>3.7473017604271547E-2</v>
      </c>
    </row>
    <row r="829" spans="1:7" x14ac:dyDescent="0.3">
      <c r="A829">
        <v>32108</v>
      </c>
      <c r="B829" s="1">
        <v>45622.975543981483</v>
      </c>
      <c r="C829">
        <v>23.945</v>
      </c>
      <c r="D829">
        <v>24.111999999999998</v>
      </c>
      <c r="E829">
        <v>0.15040000000000001</v>
      </c>
      <c r="F829">
        <v>9.8371999999999993</v>
      </c>
      <c r="G829" s="5">
        <f t="shared" si="12"/>
        <v>3.7217416207258394E-2</v>
      </c>
    </row>
    <row r="830" spans="1:7" x14ac:dyDescent="0.3">
      <c r="A830">
        <v>32109</v>
      </c>
      <c r="B830" s="1">
        <v>45622.975555555553</v>
      </c>
      <c r="C830">
        <v>23.945</v>
      </c>
      <c r="D830">
        <v>24.111999999999998</v>
      </c>
      <c r="E830">
        <v>0.224</v>
      </c>
      <c r="F830">
        <v>9.8346999999999998</v>
      </c>
      <c r="G830" s="5">
        <f t="shared" si="12"/>
        <v>5.6023201829923194E-2</v>
      </c>
    </row>
    <row r="831" spans="1:7" x14ac:dyDescent="0.3">
      <c r="A831">
        <v>32110</v>
      </c>
      <c r="B831" s="1">
        <v>45622.97556712963</v>
      </c>
      <c r="C831">
        <v>23.945</v>
      </c>
      <c r="D831">
        <v>24.111999999999998</v>
      </c>
      <c r="E831">
        <v>0.2258</v>
      </c>
      <c r="F831">
        <v>9.8346999999999998</v>
      </c>
      <c r="G831" s="5">
        <f t="shared" si="12"/>
        <v>5.6482963451012454E-2</v>
      </c>
    </row>
    <row r="832" spans="1:7" x14ac:dyDescent="0.3">
      <c r="A832">
        <v>32111</v>
      </c>
      <c r="B832" s="1">
        <v>45622.975578703707</v>
      </c>
      <c r="C832">
        <v>23.945</v>
      </c>
      <c r="D832">
        <v>24.111999999999998</v>
      </c>
      <c r="E832">
        <v>0.33560000000000001</v>
      </c>
      <c r="F832">
        <v>9.8335000000000008</v>
      </c>
      <c r="G832" s="5">
        <f t="shared" si="12"/>
        <v>8.4514204072938803E-2</v>
      </c>
    </row>
    <row r="833" spans="1:7" x14ac:dyDescent="0.3">
      <c r="A833">
        <v>32112</v>
      </c>
      <c r="B833" s="1">
        <v>45622.975590277776</v>
      </c>
      <c r="C833">
        <v>23.943000000000001</v>
      </c>
      <c r="D833">
        <v>24.111999999999998</v>
      </c>
      <c r="E833">
        <v>0.33750000000000002</v>
      </c>
      <c r="F833">
        <v>9.8335000000000008</v>
      </c>
      <c r="G833" s="5">
        <f t="shared" si="12"/>
        <v>8.4999020450337998E-2</v>
      </c>
    </row>
    <row r="834" spans="1:7" x14ac:dyDescent="0.3">
      <c r="A834">
        <v>32113</v>
      </c>
      <c r="B834" s="1">
        <v>45622.975601851853</v>
      </c>
      <c r="C834">
        <v>23.943000000000001</v>
      </c>
      <c r="D834">
        <v>24.111999999999998</v>
      </c>
      <c r="E834">
        <v>9.4100000000000003E-2</v>
      </c>
      <c r="F834">
        <v>9.8340999999999994</v>
      </c>
      <c r="G834" s="5">
        <f t="shared" si="12"/>
        <v>2.2823061809568054E-2</v>
      </c>
    </row>
    <row r="835" spans="1:7" x14ac:dyDescent="0.3">
      <c r="A835">
        <v>32114</v>
      </c>
      <c r="B835" s="1">
        <v>45622.975613425922</v>
      </c>
      <c r="C835">
        <v>23.942</v>
      </c>
      <c r="D835">
        <v>24.111999999999998</v>
      </c>
      <c r="E835">
        <v>8.9200000000000002E-2</v>
      </c>
      <c r="F835">
        <v>9.8340999999999994</v>
      </c>
      <c r="G835" s="5">
        <f t="shared" ref="G835:G898" si="13">((E835^5)*$I$7)+((E835^4)*$I$6)+((E835^3)*$I$5)+((E835^2)*$I$4)+((E835)*$I$3)+$I$2</f>
        <v>2.1569891937820902E-2</v>
      </c>
    </row>
    <row r="836" spans="1:7" x14ac:dyDescent="0.3">
      <c r="A836">
        <v>32115</v>
      </c>
      <c r="B836" s="1">
        <v>45622.975624999999</v>
      </c>
      <c r="C836">
        <v>23.942</v>
      </c>
      <c r="D836">
        <v>24.111999999999998</v>
      </c>
      <c r="E836">
        <v>2.5000000000000001E-3</v>
      </c>
      <c r="F836">
        <v>9.8338000000000001</v>
      </c>
      <c r="G836" s="5">
        <f t="shared" si="13"/>
        <v>-6.1372375306600674E-4</v>
      </c>
    </row>
    <row r="837" spans="1:7" x14ac:dyDescent="0.3">
      <c r="A837">
        <v>32116</v>
      </c>
      <c r="B837" s="1">
        <v>45622.975636574076</v>
      </c>
      <c r="C837">
        <v>23.94</v>
      </c>
      <c r="D837">
        <v>24.113</v>
      </c>
      <c r="E837">
        <v>1.5E-3</v>
      </c>
      <c r="F837">
        <v>9.8338000000000001</v>
      </c>
      <c r="G837" s="5">
        <f t="shared" si="13"/>
        <v>-8.6970427158021102E-4</v>
      </c>
    </row>
    <row r="838" spans="1:7" x14ac:dyDescent="0.3">
      <c r="A838">
        <v>32117</v>
      </c>
      <c r="B838" s="1">
        <v>45622.975648148145</v>
      </c>
      <c r="C838">
        <v>23.94</v>
      </c>
      <c r="D838">
        <v>24.113</v>
      </c>
      <c r="E838">
        <v>1.5E-3</v>
      </c>
      <c r="F838">
        <v>9.8340999999999994</v>
      </c>
      <c r="G838" s="5">
        <f t="shared" si="13"/>
        <v>-8.6970427158021102E-4</v>
      </c>
    </row>
    <row r="839" spans="1:7" x14ac:dyDescent="0.3">
      <c r="A839">
        <v>32118</v>
      </c>
      <c r="B839" s="1">
        <v>45622.975659722222</v>
      </c>
      <c r="C839">
        <v>23.94</v>
      </c>
      <c r="D839">
        <v>24.113</v>
      </c>
      <c r="E839">
        <v>1.1999999999999999E-3</v>
      </c>
      <c r="F839">
        <v>9.8338000000000001</v>
      </c>
      <c r="G839" s="5">
        <f t="shared" si="13"/>
        <v>-9.4649894190282097E-4</v>
      </c>
    </row>
    <row r="840" spans="1:7" x14ac:dyDescent="0.3">
      <c r="A840">
        <v>32119</v>
      </c>
      <c r="B840" s="1">
        <v>45622.975671296299</v>
      </c>
      <c r="C840">
        <v>23.94</v>
      </c>
      <c r="D840">
        <v>24.113</v>
      </c>
      <c r="E840">
        <v>0.32979999999999998</v>
      </c>
      <c r="F840">
        <v>9.8335000000000008</v>
      </c>
      <c r="G840" s="5">
        <f t="shared" si="13"/>
        <v>8.30341883722156E-2</v>
      </c>
    </row>
    <row r="841" spans="1:7" x14ac:dyDescent="0.3">
      <c r="A841">
        <v>32120</v>
      </c>
      <c r="B841" s="1">
        <v>45622.975682870368</v>
      </c>
      <c r="C841">
        <v>23.939</v>
      </c>
      <c r="D841">
        <v>24.113</v>
      </c>
      <c r="E841">
        <v>0.33629999999999999</v>
      </c>
      <c r="F841">
        <v>9.8338000000000001</v>
      </c>
      <c r="G841" s="5">
        <f t="shared" si="13"/>
        <v>8.4692821570854865E-2</v>
      </c>
    </row>
    <row r="842" spans="1:7" x14ac:dyDescent="0.3">
      <c r="A842">
        <v>32121</v>
      </c>
      <c r="B842" s="1">
        <v>45622.975694444445</v>
      </c>
      <c r="C842">
        <v>23.939</v>
      </c>
      <c r="D842">
        <v>24.113</v>
      </c>
      <c r="E842">
        <v>0.48449999999999999</v>
      </c>
      <c r="F842">
        <v>9.8338000000000001</v>
      </c>
      <c r="G842" s="5">
        <f t="shared" si="13"/>
        <v>0.12248468254405956</v>
      </c>
    </row>
    <row r="843" spans="1:7" x14ac:dyDescent="0.3">
      <c r="A843">
        <v>32122</v>
      </c>
      <c r="B843" s="1">
        <v>45622.975706018522</v>
      </c>
      <c r="C843">
        <v>23.939</v>
      </c>
      <c r="D843">
        <v>24.113</v>
      </c>
      <c r="E843">
        <v>0.48580000000000001</v>
      </c>
      <c r="F843">
        <v>9.8335000000000008</v>
      </c>
      <c r="G843" s="5">
        <f t="shared" si="13"/>
        <v>0.12281598412785041</v>
      </c>
    </row>
    <row r="844" spans="1:7" x14ac:dyDescent="0.3">
      <c r="A844">
        <v>32123</v>
      </c>
      <c r="B844" s="1">
        <v>45622.975717592592</v>
      </c>
      <c r="C844">
        <v>23.937000000000001</v>
      </c>
      <c r="D844">
        <v>24.113</v>
      </c>
      <c r="E844">
        <v>0.44519999999999998</v>
      </c>
      <c r="F844">
        <v>9.8335000000000008</v>
      </c>
      <c r="G844" s="5">
        <f t="shared" si="13"/>
        <v>0.11246752256801923</v>
      </c>
    </row>
    <row r="845" spans="1:7" x14ac:dyDescent="0.3">
      <c r="A845">
        <v>32124</v>
      </c>
      <c r="B845" s="1">
        <v>45622.975729166668</v>
      </c>
      <c r="C845">
        <v>23.937000000000001</v>
      </c>
      <c r="D845">
        <v>24.113</v>
      </c>
      <c r="E845">
        <v>0.44419999999999998</v>
      </c>
      <c r="F845">
        <v>9.8331999999999997</v>
      </c>
      <c r="G845" s="5">
        <f t="shared" si="13"/>
        <v>0.112212590805021</v>
      </c>
    </row>
    <row r="846" spans="1:7" x14ac:dyDescent="0.3">
      <c r="A846">
        <v>32125</v>
      </c>
      <c r="B846" s="1">
        <v>45622.975740740738</v>
      </c>
      <c r="C846">
        <v>23.937000000000001</v>
      </c>
      <c r="D846">
        <v>24.113</v>
      </c>
      <c r="E846">
        <v>0.62239999999999995</v>
      </c>
      <c r="F846">
        <v>9.8331999999999997</v>
      </c>
      <c r="G846" s="5">
        <f t="shared" si="13"/>
        <v>0.15760917417970352</v>
      </c>
    </row>
    <row r="847" spans="1:7" x14ac:dyDescent="0.3">
      <c r="A847">
        <v>32126</v>
      </c>
      <c r="B847" s="1">
        <v>45622.975752314815</v>
      </c>
      <c r="C847">
        <v>23.937000000000001</v>
      </c>
      <c r="D847">
        <v>24.113</v>
      </c>
      <c r="E847">
        <v>0.62570000000000003</v>
      </c>
      <c r="F847">
        <v>9.8331999999999997</v>
      </c>
      <c r="G847" s="5">
        <f t="shared" si="13"/>
        <v>0.15844925961921247</v>
      </c>
    </row>
    <row r="848" spans="1:7" x14ac:dyDescent="0.3">
      <c r="A848">
        <v>32127</v>
      </c>
      <c r="B848" s="1">
        <v>45622.975763888891</v>
      </c>
      <c r="C848">
        <v>23.937000000000001</v>
      </c>
      <c r="D848">
        <v>24.113</v>
      </c>
      <c r="E848">
        <v>0.52210000000000001</v>
      </c>
      <c r="F848">
        <v>9.8335000000000008</v>
      </c>
      <c r="G848" s="5">
        <f t="shared" si="13"/>
        <v>0.13206554475489451</v>
      </c>
    </row>
    <row r="849" spans="1:7" x14ac:dyDescent="0.3">
      <c r="A849">
        <v>32128</v>
      </c>
      <c r="B849" s="1">
        <v>45622.975775462961</v>
      </c>
      <c r="C849">
        <v>23.937000000000001</v>
      </c>
      <c r="D849">
        <v>24.113</v>
      </c>
      <c r="E849">
        <v>0.51900000000000002</v>
      </c>
      <c r="F849">
        <v>9.8331999999999997</v>
      </c>
      <c r="G849" s="5">
        <f t="shared" si="13"/>
        <v>0.1312757422084834</v>
      </c>
    </row>
    <row r="850" spans="1:7" x14ac:dyDescent="0.3">
      <c r="A850">
        <v>32129</v>
      </c>
      <c r="B850" s="1">
        <v>45622.975787037038</v>
      </c>
      <c r="C850">
        <v>23.937000000000001</v>
      </c>
      <c r="D850">
        <v>24.113</v>
      </c>
      <c r="E850">
        <v>0.2049</v>
      </c>
      <c r="F850">
        <v>9.8331999999999997</v>
      </c>
      <c r="G850" s="5">
        <f t="shared" si="13"/>
        <v>5.1144146643817896E-2</v>
      </c>
    </row>
    <row r="851" spans="1:7" x14ac:dyDescent="0.3">
      <c r="A851">
        <v>32130</v>
      </c>
      <c r="B851" s="1">
        <v>45622.975798611114</v>
      </c>
      <c r="C851">
        <v>23.936</v>
      </c>
      <c r="D851">
        <v>24.113</v>
      </c>
      <c r="E851">
        <v>0.19939999999999999</v>
      </c>
      <c r="F851">
        <v>9.8335000000000008</v>
      </c>
      <c r="G851" s="5">
        <f t="shared" si="13"/>
        <v>4.9739021893535559E-2</v>
      </c>
    </row>
    <row r="852" spans="1:7" x14ac:dyDescent="0.3">
      <c r="A852">
        <v>32131</v>
      </c>
      <c r="B852" s="1">
        <v>45622.975810185184</v>
      </c>
      <c r="C852">
        <v>23.936</v>
      </c>
      <c r="D852">
        <v>24.113</v>
      </c>
      <c r="E852">
        <v>5.4999999999999997E-3</v>
      </c>
      <c r="F852">
        <v>9.8338000000000001</v>
      </c>
      <c r="G852" s="5">
        <f t="shared" si="13"/>
        <v>1.5420197437228953E-4</v>
      </c>
    </row>
    <row r="853" spans="1:7" x14ac:dyDescent="0.3">
      <c r="A853">
        <v>32132</v>
      </c>
      <c r="B853" s="1">
        <v>45622.975821759261</v>
      </c>
      <c r="C853">
        <v>23.936</v>
      </c>
      <c r="D853">
        <v>24.113</v>
      </c>
      <c r="E853">
        <v>2.2000000000000001E-3</v>
      </c>
      <c r="F853">
        <v>9.8338000000000001</v>
      </c>
      <c r="G853" s="5">
        <f t="shared" si="13"/>
        <v>-6.9051763148176974E-4</v>
      </c>
    </row>
    <row r="854" spans="1:7" x14ac:dyDescent="0.3">
      <c r="A854">
        <v>32133</v>
      </c>
      <c r="B854" s="1">
        <v>45622.97583333333</v>
      </c>
      <c r="C854">
        <v>23.936</v>
      </c>
      <c r="D854">
        <v>24.113</v>
      </c>
      <c r="E854">
        <v>4.8300000000000003E-2</v>
      </c>
      <c r="F854">
        <v>9.8340999999999994</v>
      </c>
      <c r="G854" s="5">
        <f t="shared" si="13"/>
        <v>1.1107376137243687E-2</v>
      </c>
    </row>
    <row r="855" spans="1:7" x14ac:dyDescent="0.3">
      <c r="A855">
        <v>32134</v>
      </c>
      <c r="B855" s="1">
        <v>45622.975844907407</v>
      </c>
      <c r="C855">
        <v>23.936</v>
      </c>
      <c r="D855">
        <v>24.113</v>
      </c>
      <c r="E855">
        <v>4.9500000000000002E-2</v>
      </c>
      <c r="F855">
        <v>9.8338000000000001</v>
      </c>
      <c r="G855" s="5">
        <f t="shared" si="13"/>
        <v>1.1414405878044731E-2</v>
      </c>
    </row>
    <row r="856" spans="1:7" x14ac:dyDescent="0.3">
      <c r="A856">
        <v>32135</v>
      </c>
      <c r="B856" s="1">
        <v>45622.975856481484</v>
      </c>
      <c r="C856">
        <v>23.936</v>
      </c>
      <c r="D856">
        <v>24.113</v>
      </c>
      <c r="E856">
        <v>0.2258</v>
      </c>
      <c r="F856">
        <v>9.8338000000000001</v>
      </c>
      <c r="G856" s="5">
        <f t="shared" si="13"/>
        <v>5.6482963451012454E-2</v>
      </c>
    </row>
    <row r="857" spans="1:7" x14ac:dyDescent="0.3">
      <c r="A857">
        <v>32136</v>
      </c>
      <c r="B857" s="1">
        <v>45622.975868055553</v>
      </c>
      <c r="C857">
        <v>23.936</v>
      </c>
      <c r="D857">
        <v>24.113</v>
      </c>
      <c r="E857">
        <v>0.22889999999999999</v>
      </c>
      <c r="F857">
        <v>9.8335000000000008</v>
      </c>
      <c r="G857" s="5">
        <f t="shared" si="13"/>
        <v>5.727475718544002E-2</v>
      </c>
    </row>
    <row r="858" spans="1:7" x14ac:dyDescent="0.3">
      <c r="A858">
        <v>32137</v>
      </c>
      <c r="B858" s="1">
        <v>45622.97587962963</v>
      </c>
      <c r="C858">
        <v>23.937000000000001</v>
      </c>
      <c r="D858">
        <v>24.113</v>
      </c>
      <c r="E858">
        <v>0.23810000000000001</v>
      </c>
      <c r="F858">
        <v>9.8335000000000008</v>
      </c>
      <c r="G858" s="5">
        <f t="shared" si="13"/>
        <v>5.9624463279711236E-2</v>
      </c>
    </row>
    <row r="859" spans="1:7" x14ac:dyDescent="0.3">
      <c r="A859">
        <v>32138</v>
      </c>
      <c r="B859" s="1">
        <v>45622.975891203707</v>
      </c>
      <c r="C859">
        <v>23.937000000000001</v>
      </c>
      <c r="D859">
        <v>24.113</v>
      </c>
      <c r="E859">
        <v>0.23780000000000001</v>
      </c>
      <c r="F859">
        <v>9.8338000000000001</v>
      </c>
      <c r="G859" s="5">
        <f t="shared" si="13"/>
        <v>5.9547845569416169E-2</v>
      </c>
    </row>
    <row r="860" spans="1:7" x14ac:dyDescent="0.3">
      <c r="A860">
        <v>32139</v>
      </c>
      <c r="B860" s="1">
        <v>45622.975902777776</v>
      </c>
      <c r="C860">
        <v>23.937000000000001</v>
      </c>
      <c r="D860">
        <v>24.113</v>
      </c>
      <c r="E860">
        <v>0.14549999999999999</v>
      </c>
      <c r="F860">
        <v>9.8338000000000001</v>
      </c>
      <c r="G860" s="5">
        <f t="shared" si="13"/>
        <v>3.5964933857408558E-2</v>
      </c>
    </row>
    <row r="861" spans="1:7" x14ac:dyDescent="0.3">
      <c r="A861">
        <v>32140</v>
      </c>
      <c r="B861" s="1">
        <v>45622.975914351853</v>
      </c>
      <c r="C861">
        <v>23.939</v>
      </c>
      <c r="D861">
        <v>24.113</v>
      </c>
      <c r="E861">
        <v>0.14399999999999999</v>
      </c>
      <c r="F861">
        <v>9.8335000000000008</v>
      </c>
      <c r="G861" s="5">
        <f t="shared" si="13"/>
        <v>3.5581509088897463E-2</v>
      </c>
    </row>
    <row r="862" spans="1:7" x14ac:dyDescent="0.3">
      <c r="A862">
        <v>32141</v>
      </c>
      <c r="B862" s="1">
        <v>45622.975925925923</v>
      </c>
      <c r="C862">
        <v>23.939</v>
      </c>
      <c r="D862">
        <v>24.113</v>
      </c>
      <c r="E862">
        <v>5.3800000000000001E-2</v>
      </c>
      <c r="F862">
        <v>9.8338000000000001</v>
      </c>
      <c r="G862" s="5">
        <f t="shared" si="13"/>
        <v>1.2514565294886752E-2</v>
      </c>
    </row>
    <row r="863" spans="1:7" x14ac:dyDescent="0.3">
      <c r="A863">
        <v>32142</v>
      </c>
      <c r="B863" s="1">
        <v>45622.975937499999</v>
      </c>
      <c r="C863">
        <v>23.939</v>
      </c>
      <c r="D863">
        <v>24.113</v>
      </c>
      <c r="E863">
        <v>5.2299999999999999E-2</v>
      </c>
      <c r="F863">
        <v>9.8338000000000001</v>
      </c>
      <c r="G863" s="5">
        <f t="shared" si="13"/>
        <v>1.2130794164921787E-2</v>
      </c>
    </row>
    <row r="864" spans="1:7" x14ac:dyDescent="0.3">
      <c r="A864">
        <v>32143</v>
      </c>
      <c r="B864" s="1">
        <v>45622.975949074076</v>
      </c>
      <c r="C864">
        <v>23.939</v>
      </c>
      <c r="D864">
        <v>24.113</v>
      </c>
      <c r="E864">
        <v>0.20399999999999999</v>
      </c>
      <c r="F864">
        <v>9.8338000000000001</v>
      </c>
      <c r="G864" s="5">
        <f t="shared" si="13"/>
        <v>5.0914222088791303E-2</v>
      </c>
    </row>
    <row r="865" spans="1:7" x14ac:dyDescent="0.3">
      <c r="A865">
        <v>32144</v>
      </c>
      <c r="B865" s="1">
        <v>45622.975960648146</v>
      </c>
      <c r="C865">
        <v>23.939</v>
      </c>
      <c r="D865">
        <v>24.113</v>
      </c>
      <c r="E865">
        <v>0.20699999999999999</v>
      </c>
      <c r="F865">
        <v>9.8338000000000001</v>
      </c>
      <c r="G865" s="5">
        <f t="shared" si="13"/>
        <v>5.1680629749876555E-2</v>
      </c>
    </row>
    <row r="866" spans="1:7" x14ac:dyDescent="0.3">
      <c r="A866">
        <v>32145</v>
      </c>
      <c r="B866" s="1">
        <v>45622.975972222222</v>
      </c>
      <c r="C866">
        <v>23.939</v>
      </c>
      <c r="D866">
        <v>24.113</v>
      </c>
      <c r="E866">
        <v>0.33100000000000002</v>
      </c>
      <c r="F866">
        <v>9.8335000000000008</v>
      </c>
      <c r="G866" s="5">
        <f t="shared" si="13"/>
        <v>8.334040469392423E-2</v>
      </c>
    </row>
    <row r="867" spans="1:7" x14ac:dyDescent="0.3">
      <c r="A867">
        <v>32146</v>
      </c>
      <c r="B867" s="1">
        <v>45622.975983796299</v>
      </c>
      <c r="C867">
        <v>23.939</v>
      </c>
      <c r="D867">
        <v>24.113</v>
      </c>
      <c r="E867">
        <v>0.33289999999999997</v>
      </c>
      <c r="F867">
        <v>9.8338000000000001</v>
      </c>
      <c r="G867" s="5">
        <f t="shared" si="13"/>
        <v>8.3825240609462004E-2</v>
      </c>
    </row>
    <row r="868" spans="1:7" x14ac:dyDescent="0.3">
      <c r="A868">
        <v>32147</v>
      </c>
      <c r="B868" s="1">
        <v>45622.975995370369</v>
      </c>
      <c r="C868">
        <v>23.939</v>
      </c>
      <c r="D868">
        <v>24.113</v>
      </c>
      <c r="E868">
        <v>0.21629999999999999</v>
      </c>
      <c r="F868">
        <v>9.8338000000000001</v>
      </c>
      <c r="G868" s="5">
        <f t="shared" si="13"/>
        <v>5.405635717653956E-2</v>
      </c>
    </row>
    <row r="869" spans="1:7" x14ac:dyDescent="0.3">
      <c r="A869">
        <v>32148</v>
      </c>
      <c r="B869" s="1">
        <v>45622.976006944446</v>
      </c>
      <c r="C869">
        <v>23.939</v>
      </c>
      <c r="D869">
        <v>24.113</v>
      </c>
      <c r="E869">
        <v>0.21379999999999999</v>
      </c>
      <c r="F869">
        <v>9.8338000000000001</v>
      </c>
      <c r="G869" s="5">
        <f t="shared" si="13"/>
        <v>5.3417740997656803E-2</v>
      </c>
    </row>
    <row r="870" spans="1:7" x14ac:dyDescent="0.3">
      <c r="A870">
        <v>32149</v>
      </c>
      <c r="B870" s="1">
        <v>45622.976018518515</v>
      </c>
      <c r="C870">
        <v>23.939</v>
      </c>
      <c r="D870">
        <v>24.113</v>
      </c>
      <c r="E870">
        <v>0.1055</v>
      </c>
      <c r="F870">
        <v>9.8338000000000001</v>
      </c>
      <c r="G870" s="5">
        <f t="shared" si="13"/>
        <v>2.5738365631400667E-2</v>
      </c>
    </row>
    <row r="871" spans="1:7" x14ac:dyDescent="0.3">
      <c r="A871">
        <v>32150</v>
      </c>
      <c r="B871" s="1">
        <v>45622.976030092592</v>
      </c>
      <c r="C871">
        <v>23.939</v>
      </c>
      <c r="D871">
        <v>24.113</v>
      </c>
      <c r="E871">
        <v>0.104</v>
      </c>
      <c r="F871">
        <v>9.8338000000000001</v>
      </c>
      <c r="G871" s="5">
        <f t="shared" si="13"/>
        <v>2.5354791698000225E-2</v>
      </c>
    </row>
    <row r="872" spans="1:7" x14ac:dyDescent="0.3">
      <c r="A872">
        <v>32151</v>
      </c>
      <c r="B872" s="1">
        <v>45622.976041666669</v>
      </c>
      <c r="C872">
        <v>23.939</v>
      </c>
      <c r="D872">
        <v>24.113</v>
      </c>
      <c r="E872">
        <v>0.24060000000000001</v>
      </c>
      <c r="F872">
        <v>9.8340999999999994</v>
      </c>
      <c r="G872" s="5">
        <f t="shared" si="13"/>
        <v>6.0262935981336009E-2</v>
      </c>
    </row>
    <row r="873" spans="1:7" x14ac:dyDescent="0.3">
      <c r="A873">
        <v>32152</v>
      </c>
      <c r="B873" s="1">
        <v>45622.976053240738</v>
      </c>
      <c r="C873">
        <v>23.94</v>
      </c>
      <c r="D873">
        <v>24.113</v>
      </c>
      <c r="E873">
        <v>0.2437</v>
      </c>
      <c r="F873">
        <v>9.8335000000000008</v>
      </c>
      <c r="G873" s="5">
        <f t="shared" si="13"/>
        <v>6.1054621772307124E-2</v>
      </c>
    </row>
    <row r="874" spans="1:7" x14ac:dyDescent="0.3">
      <c r="A874">
        <v>32153</v>
      </c>
      <c r="B874" s="1">
        <v>45622.976064814815</v>
      </c>
      <c r="C874">
        <v>23.94</v>
      </c>
      <c r="D874">
        <v>24.113</v>
      </c>
      <c r="E874">
        <v>0.35870000000000002</v>
      </c>
      <c r="F874">
        <v>9.8338000000000001</v>
      </c>
      <c r="G874" s="5">
        <f t="shared" si="13"/>
        <v>9.0408005926871593E-2</v>
      </c>
    </row>
    <row r="875" spans="1:7" x14ac:dyDescent="0.3">
      <c r="A875">
        <v>32154</v>
      </c>
      <c r="B875" s="1">
        <v>45622.976076388892</v>
      </c>
      <c r="C875">
        <v>23.94</v>
      </c>
      <c r="D875">
        <v>24.113</v>
      </c>
      <c r="E875">
        <v>0.36020000000000002</v>
      </c>
      <c r="F875">
        <v>9.8338000000000001</v>
      </c>
      <c r="G875" s="5">
        <f t="shared" si="13"/>
        <v>9.0790679457286583E-2</v>
      </c>
    </row>
    <row r="876" spans="1:7" x14ac:dyDescent="0.3">
      <c r="A876">
        <v>32155</v>
      </c>
      <c r="B876" s="1">
        <v>45622.976087962961</v>
      </c>
      <c r="C876">
        <v>23.94</v>
      </c>
      <c r="D876">
        <v>24.113</v>
      </c>
      <c r="E876">
        <v>0.28000000000000003</v>
      </c>
      <c r="F876">
        <v>9.8338000000000001</v>
      </c>
      <c r="G876" s="5">
        <f t="shared" si="13"/>
        <v>7.0323341580510207E-2</v>
      </c>
    </row>
    <row r="877" spans="1:7" x14ac:dyDescent="0.3">
      <c r="A877">
        <v>32156</v>
      </c>
      <c r="B877" s="1">
        <v>45622.976099537038</v>
      </c>
      <c r="C877">
        <v>23.94</v>
      </c>
      <c r="D877">
        <v>24.113</v>
      </c>
      <c r="E877">
        <v>0.27839999999999998</v>
      </c>
      <c r="F877">
        <v>9.8338000000000001</v>
      </c>
      <c r="G877" s="5">
        <f t="shared" si="13"/>
        <v>6.9914867201884973E-2</v>
      </c>
    </row>
    <row r="878" spans="1:7" x14ac:dyDescent="0.3">
      <c r="A878">
        <v>32157</v>
      </c>
      <c r="B878" s="1">
        <v>45622.976111111115</v>
      </c>
      <c r="C878">
        <v>23.94</v>
      </c>
      <c r="D878">
        <v>24.113</v>
      </c>
      <c r="E878">
        <v>0.25069999999999998</v>
      </c>
      <c r="F878">
        <v>9.8309999999999995</v>
      </c>
      <c r="G878" s="5">
        <f t="shared" si="13"/>
        <v>6.2842216627887026E-2</v>
      </c>
    </row>
    <row r="879" spans="1:7" x14ac:dyDescent="0.3">
      <c r="A879">
        <v>32158</v>
      </c>
      <c r="B879" s="1">
        <v>45622.976122685184</v>
      </c>
      <c r="C879">
        <v>23.94</v>
      </c>
      <c r="D879">
        <v>24.113</v>
      </c>
      <c r="E879">
        <v>0.25040000000000001</v>
      </c>
      <c r="F879">
        <v>9.8307000000000002</v>
      </c>
      <c r="G879" s="5">
        <f t="shared" si="13"/>
        <v>6.276560776809198E-2</v>
      </c>
    </row>
    <row r="880" spans="1:7" x14ac:dyDescent="0.3">
      <c r="A880">
        <v>32159</v>
      </c>
      <c r="B880" s="1">
        <v>45622.976134259261</v>
      </c>
      <c r="C880">
        <v>23.942</v>
      </c>
      <c r="D880">
        <v>24.113</v>
      </c>
      <c r="E880">
        <v>0.26729999999999998</v>
      </c>
      <c r="F880">
        <v>9.8328000000000007</v>
      </c>
      <c r="G880" s="5">
        <f t="shared" si="13"/>
        <v>6.708091375716646E-2</v>
      </c>
    </row>
    <row r="881" spans="1:7" x14ac:dyDescent="0.3">
      <c r="A881">
        <v>32160</v>
      </c>
      <c r="B881" s="1">
        <v>45622.976145833331</v>
      </c>
      <c r="C881">
        <v>23.942</v>
      </c>
      <c r="D881">
        <v>24.113</v>
      </c>
      <c r="E881">
        <v>0.2676</v>
      </c>
      <c r="F881">
        <v>9.8328000000000007</v>
      </c>
      <c r="G881" s="5">
        <f t="shared" si="13"/>
        <v>6.7157510834951639E-2</v>
      </c>
    </row>
    <row r="882" spans="1:7" x14ac:dyDescent="0.3">
      <c r="A882">
        <v>32161</v>
      </c>
      <c r="B882" s="1">
        <v>45622.976157407407</v>
      </c>
      <c r="C882">
        <v>23.942</v>
      </c>
      <c r="D882">
        <v>24.113</v>
      </c>
      <c r="E882">
        <v>0.10920000000000001</v>
      </c>
      <c r="F882">
        <v>9.8340999999999994</v>
      </c>
      <c r="G882" s="5">
        <f t="shared" si="13"/>
        <v>2.668449053160105E-2</v>
      </c>
    </row>
    <row r="883" spans="1:7" x14ac:dyDescent="0.3">
      <c r="A883">
        <v>32162</v>
      </c>
      <c r="B883" s="1">
        <v>45622.976168981484</v>
      </c>
      <c r="C883">
        <v>23.942</v>
      </c>
      <c r="D883">
        <v>24.113</v>
      </c>
      <c r="E883">
        <v>0.10580000000000001</v>
      </c>
      <c r="F883">
        <v>9.8344000000000005</v>
      </c>
      <c r="G883" s="5">
        <f t="shared" si="13"/>
        <v>2.5815079740302276E-2</v>
      </c>
    </row>
    <row r="884" spans="1:7" x14ac:dyDescent="0.3">
      <c r="A884">
        <v>32163</v>
      </c>
      <c r="B884" s="1">
        <v>45622.976180555554</v>
      </c>
      <c r="C884">
        <v>23.942</v>
      </c>
      <c r="D884">
        <v>24.113</v>
      </c>
      <c r="E884">
        <v>4.3E-3</v>
      </c>
      <c r="F884">
        <v>9.8340999999999994</v>
      </c>
      <c r="G884" s="5">
        <f t="shared" si="13"/>
        <v>-1.5296546882412982E-4</v>
      </c>
    </row>
    <row r="885" spans="1:7" x14ac:dyDescent="0.3">
      <c r="A885">
        <v>32164</v>
      </c>
      <c r="B885" s="1">
        <v>45622.97619212963</v>
      </c>
      <c r="C885">
        <v>23.942</v>
      </c>
      <c r="D885">
        <v>24.113</v>
      </c>
      <c r="E885">
        <v>3.0999999999999999E-3</v>
      </c>
      <c r="F885">
        <v>9.8340999999999994</v>
      </c>
      <c r="G885" s="5">
        <f t="shared" si="13"/>
        <v>-4.6013670869344007E-4</v>
      </c>
    </row>
    <row r="886" spans="1:7" x14ac:dyDescent="0.3">
      <c r="A886">
        <v>32165</v>
      </c>
      <c r="B886" s="1">
        <v>45622.976203703707</v>
      </c>
      <c r="C886">
        <v>23.942</v>
      </c>
      <c r="D886">
        <v>24.113</v>
      </c>
      <c r="E886">
        <v>9.7500000000000003E-2</v>
      </c>
      <c r="F886">
        <v>9.8338000000000001</v>
      </c>
      <c r="G886" s="5">
        <f t="shared" si="13"/>
        <v>2.369257263006239E-2</v>
      </c>
    </row>
    <row r="887" spans="1:7" x14ac:dyDescent="0.3">
      <c r="A887">
        <v>32166</v>
      </c>
      <c r="B887" s="1">
        <v>45622.976215277777</v>
      </c>
      <c r="C887">
        <v>23.943000000000001</v>
      </c>
      <c r="D887">
        <v>24.113</v>
      </c>
      <c r="E887">
        <v>9.9699999999999997E-2</v>
      </c>
      <c r="F887">
        <v>9.8338000000000001</v>
      </c>
      <c r="G887" s="5">
        <f t="shared" si="13"/>
        <v>2.4255181754234918E-2</v>
      </c>
    </row>
    <row r="888" spans="1:7" x14ac:dyDescent="0.3">
      <c r="A888">
        <v>32167</v>
      </c>
      <c r="B888" s="1">
        <v>45622.976226851853</v>
      </c>
      <c r="C888">
        <v>23.942</v>
      </c>
      <c r="D888">
        <v>24.113</v>
      </c>
      <c r="E888">
        <v>6.4600000000000005E-2</v>
      </c>
      <c r="F888">
        <v>9.8340999999999994</v>
      </c>
      <c r="G888" s="5">
        <f t="shared" si="13"/>
        <v>1.5277546713756834E-2</v>
      </c>
    </row>
    <row r="889" spans="1:7" x14ac:dyDescent="0.3">
      <c r="A889">
        <v>32168</v>
      </c>
      <c r="B889" s="1">
        <v>45622.976238425923</v>
      </c>
      <c r="C889">
        <v>23.942</v>
      </c>
      <c r="D889">
        <v>24.113</v>
      </c>
      <c r="E889">
        <v>6.3399999999999998E-2</v>
      </c>
      <c r="F889">
        <v>9.8340999999999994</v>
      </c>
      <c r="G889" s="5">
        <f t="shared" si="13"/>
        <v>1.4970563556368777E-2</v>
      </c>
    </row>
    <row r="890" spans="1:7" x14ac:dyDescent="0.3">
      <c r="A890">
        <v>32169</v>
      </c>
      <c r="B890" s="1">
        <v>45622.97625</v>
      </c>
      <c r="C890">
        <v>23.942</v>
      </c>
      <c r="D890">
        <v>24.113</v>
      </c>
      <c r="E890">
        <v>0.1077</v>
      </c>
      <c r="F890">
        <v>9.8338000000000001</v>
      </c>
      <c r="G890" s="5">
        <f t="shared" si="13"/>
        <v>2.6300930520024541E-2</v>
      </c>
    </row>
    <row r="891" spans="1:7" x14ac:dyDescent="0.3">
      <c r="A891">
        <v>32170</v>
      </c>
      <c r="B891" s="1">
        <v>45622.976261574076</v>
      </c>
      <c r="C891">
        <v>23.942</v>
      </c>
      <c r="D891">
        <v>24.113</v>
      </c>
      <c r="E891">
        <v>0.1086</v>
      </c>
      <c r="F891">
        <v>9.8338000000000001</v>
      </c>
      <c r="G891" s="5">
        <f t="shared" si="13"/>
        <v>2.6531067203614485E-2</v>
      </c>
    </row>
    <row r="892" spans="1:7" x14ac:dyDescent="0.3">
      <c r="A892">
        <v>32171</v>
      </c>
      <c r="B892" s="1">
        <v>45622.976273148146</v>
      </c>
      <c r="C892">
        <v>23.942</v>
      </c>
      <c r="D892">
        <v>24.113</v>
      </c>
      <c r="E892">
        <v>0.2175</v>
      </c>
      <c r="F892">
        <v>9.8338000000000001</v>
      </c>
      <c r="G892" s="5">
        <f t="shared" si="13"/>
        <v>5.4362887669145508E-2</v>
      </c>
    </row>
    <row r="893" spans="1:7" x14ac:dyDescent="0.3">
      <c r="A893">
        <v>32172</v>
      </c>
      <c r="B893" s="1">
        <v>45622.976284722223</v>
      </c>
      <c r="C893">
        <v>23.942</v>
      </c>
      <c r="D893">
        <v>24.113</v>
      </c>
      <c r="E893">
        <v>0.21929999999999999</v>
      </c>
      <c r="F893">
        <v>9.8338000000000001</v>
      </c>
      <c r="G893" s="5">
        <f t="shared" si="13"/>
        <v>5.4822677000573361E-2</v>
      </c>
    </row>
    <row r="894" spans="1:7" x14ac:dyDescent="0.3">
      <c r="A894">
        <v>32173</v>
      </c>
      <c r="B894" s="1">
        <v>45622.9762962963</v>
      </c>
      <c r="C894">
        <v>23.942</v>
      </c>
      <c r="D894">
        <v>24.113</v>
      </c>
      <c r="E894">
        <v>0.27100000000000002</v>
      </c>
      <c r="F894">
        <v>9.8335000000000008</v>
      </c>
      <c r="G894" s="5">
        <f t="shared" si="13"/>
        <v>6.8025596504546398E-2</v>
      </c>
    </row>
    <row r="895" spans="1:7" x14ac:dyDescent="0.3">
      <c r="A895">
        <v>32174</v>
      </c>
      <c r="B895" s="1">
        <v>45622.976307870369</v>
      </c>
      <c r="C895">
        <v>23.942</v>
      </c>
      <c r="D895">
        <v>24.113</v>
      </c>
      <c r="E895">
        <v>0.27160000000000001</v>
      </c>
      <c r="F895">
        <v>9.8338000000000001</v>
      </c>
      <c r="G895" s="5">
        <f t="shared" si="13"/>
        <v>6.8178785320394758E-2</v>
      </c>
    </row>
    <row r="896" spans="1:7" x14ac:dyDescent="0.3">
      <c r="A896">
        <v>32175</v>
      </c>
      <c r="B896" s="1">
        <v>45622.976319444446</v>
      </c>
      <c r="C896">
        <v>23.942</v>
      </c>
      <c r="D896">
        <v>24.113</v>
      </c>
      <c r="E896">
        <v>0.22700000000000001</v>
      </c>
      <c r="F896">
        <v>9.8338000000000001</v>
      </c>
      <c r="G896" s="5">
        <f t="shared" si="13"/>
        <v>5.6789466943794248E-2</v>
      </c>
    </row>
    <row r="897" spans="1:7" x14ac:dyDescent="0.3">
      <c r="A897">
        <v>32176</v>
      </c>
      <c r="B897" s="1">
        <v>45622.976331018515</v>
      </c>
      <c r="C897">
        <v>23.942</v>
      </c>
      <c r="D897">
        <v>24.113</v>
      </c>
      <c r="E897">
        <v>0.22639999999999999</v>
      </c>
      <c r="F897">
        <v>9.8338000000000001</v>
      </c>
      <c r="G897" s="5">
        <f t="shared" si="13"/>
        <v>5.6636215622692054E-2</v>
      </c>
    </row>
    <row r="898" spans="1:7" x14ac:dyDescent="0.3">
      <c r="A898">
        <v>32177</v>
      </c>
      <c r="B898" s="1">
        <v>45622.976342592592</v>
      </c>
      <c r="C898">
        <v>23.942</v>
      </c>
      <c r="D898">
        <v>24.113</v>
      </c>
      <c r="E898">
        <v>0.19409999999999999</v>
      </c>
      <c r="F898">
        <v>9.8338000000000001</v>
      </c>
      <c r="G898" s="5">
        <f t="shared" si="13"/>
        <v>4.8384924041764005E-2</v>
      </c>
    </row>
    <row r="899" spans="1:7" x14ac:dyDescent="0.3">
      <c r="A899">
        <v>32178</v>
      </c>
      <c r="B899" s="1">
        <v>45622.976354166669</v>
      </c>
      <c r="C899">
        <v>23.942</v>
      </c>
      <c r="D899">
        <v>24.113</v>
      </c>
      <c r="E899">
        <v>0.19350000000000001</v>
      </c>
      <c r="F899">
        <v>9.8338000000000001</v>
      </c>
      <c r="G899" s="5">
        <f t="shared" ref="G899:G901" si="14">((E899^5)*$I$7)+((E899^4)*$I$6)+((E899^3)*$I$5)+((E899^2)*$I$4)+((E899)*$I$3)+$I$2</f>
        <v>4.823162569794736E-2</v>
      </c>
    </row>
    <row r="900" spans="1:7" x14ac:dyDescent="0.3">
      <c r="A900">
        <v>32179</v>
      </c>
      <c r="B900" s="1">
        <v>45622.976365740738</v>
      </c>
      <c r="C900">
        <v>23.94</v>
      </c>
      <c r="D900">
        <v>24.113</v>
      </c>
      <c r="E900">
        <v>0.1123</v>
      </c>
      <c r="F900">
        <v>9.8338000000000001</v>
      </c>
      <c r="G900" s="5">
        <f t="shared" si="14"/>
        <v>2.7477163364637097E-2</v>
      </c>
    </row>
    <row r="901" spans="1:7" x14ac:dyDescent="0.3">
      <c r="A901">
        <v>32180</v>
      </c>
      <c r="B901" s="1">
        <v>45622.976377314815</v>
      </c>
      <c r="C901">
        <v>23.94</v>
      </c>
      <c r="D901">
        <v>24.113</v>
      </c>
      <c r="E901">
        <v>0.1104</v>
      </c>
      <c r="F901">
        <v>9.8338000000000001</v>
      </c>
      <c r="G901" s="5">
        <f t="shared" si="14"/>
        <v>2.6991334482198509E-2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EA3D-E210-411B-B332-1D1CE0018B30}">
  <dimension ref="A1:I901"/>
  <sheetViews>
    <sheetView workbookViewId="0">
      <selection sqref="A1:G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I1" s="6">
        <v>12</v>
      </c>
    </row>
    <row r="2" spans="1:9" x14ac:dyDescent="0.3">
      <c r="A2">
        <v>31145</v>
      </c>
      <c r="B2" s="1">
        <v>45622.96597222222</v>
      </c>
      <c r="C2">
        <v>23.908000000000001</v>
      </c>
      <c r="D2">
        <v>24.007999999999999</v>
      </c>
      <c r="E2">
        <v>0.26</v>
      </c>
      <c r="F2">
        <v>9.7399000000000004</v>
      </c>
      <c r="G2" s="5">
        <f>((E2^5)*$I$7)+((E2^4)*$I$6)+((E2^3)*$I$5)+((E2^2)*$I$4)+((E2)*$I$3)+$I$2</f>
        <v>6.5798416445400201E-2</v>
      </c>
      <c r="I2" s="2">
        <v>-1.878E-5</v>
      </c>
    </row>
    <row r="3" spans="1:9" x14ac:dyDescent="0.3">
      <c r="A3">
        <v>31146</v>
      </c>
      <c r="B3" s="1">
        <v>45622.965983796297</v>
      </c>
      <c r="C3">
        <v>23.908000000000001</v>
      </c>
      <c r="D3">
        <v>24.007999999999999</v>
      </c>
      <c r="E3">
        <v>0.26800000000000002</v>
      </c>
      <c r="F3">
        <v>9.7378</v>
      </c>
      <c r="G3" s="5">
        <f t="shared" ref="G3:G66" si="0">((E3^5)*$I$7)+((E3^4)*$I$6)+((E3^3)*$I$5)+((E3^2)*$I$4)+((E3)*$I$3)+$I$2</f>
        <v>6.7823913872926717E-2</v>
      </c>
      <c r="I3" s="2">
        <v>0.25309756</v>
      </c>
    </row>
    <row r="4" spans="1:9" x14ac:dyDescent="0.3">
      <c r="A4">
        <v>31147</v>
      </c>
      <c r="B4" s="1">
        <v>45622.965995370374</v>
      </c>
      <c r="C4">
        <v>23.91</v>
      </c>
      <c r="D4">
        <v>24.007999999999999</v>
      </c>
      <c r="E4">
        <v>0.3483</v>
      </c>
      <c r="F4">
        <v>9.7399000000000004</v>
      </c>
      <c r="G4" s="5">
        <f t="shared" si="0"/>
        <v>8.8155918214016027E-2</v>
      </c>
      <c r="I4" s="2">
        <v>1.8531999999999999E-4</v>
      </c>
    </row>
    <row r="5" spans="1:9" x14ac:dyDescent="0.3">
      <c r="A5">
        <v>31148</v>
      </c>
      <c r="B5" s="1">
        <v>45622.966006944444</v>
      </c>
      <c r="C5">
        <v>23.91</v>
      </c>
      <c r="D5">
        <v>24.007999999999999</v>
      </c>
      <c r="E5">
        <v>0.43290000000000001</v>
      </c>
      <c r="F5">
        <v>9.7421000000000006</v>
      </c>
      <c r="G5" s="5">
        <f t="shared" si="0"/>
        <v>0.1095787099286484</v>
      </c>
      <c r="I5" s="2">
        <v>-4.0450000000000001E-5</v>
      </c>
    </row>
    <row r="6" spans="1:9" x14ac:dyDescent="0.3">
      <c r="A6">
        <v>31149</v>
      </c>
      <c r="B6" s="1">
        <v>45622.96601851852</v>
      </c>
      <c r="C6">
        <v>23.91</v>
      </c>
      <c r="D6">
        <v>24.007999999999999</v>
      </c>
      <c r="E6">
        <v>0.4572</v>
      </c>
      <c r="F6">
        <v>9.7408999999999999</v>
      </c>
      <c r="G6" s="5">
        <f t="shared" si="0"/>
        <v>0.11573243116017265</v>
      </c>
      <c r="I6" s="2">
        <v>3.1200000000000002E-6</v>
      </c>
    </row>
    <row r="7" spans="1:9" x14ac:dyDescent="0.3">
      <c r="A7">
        <v>31150</v>
      </c>
      <c r="B7" s="1">
        <v>45622.96603009259</v>
      </c>
      <c r="C7">
        <v>23.911000000000001</v>
      </c>
      <c r="D7">
        <v>24.007999999999999</v>
      </c>
      <c r="E7">
        <v>0.46179999999999999</v>
      </c>
      <c r="F7">
        <v>9.7421000000000006</v>
      </c>
      <c r="G7" s="5">
        <f t="shared" si="0"/>
        <v>0.11689735098412883</v>
      </c>
      <c r="I7" s="2">
        <v>-8.0000000000000002E-8</v>
      </c>
    </row>
    <row r="8" spans="1:9" x14ac:dyDescent="0.3">
      <c r="A8">
        <v>31151</v>
      </c>
      <c r="B8" s="1">
        <v>45622.966041666667</v>
      </c>
      <c r="C8">
        <v>23.911000000000001</v>
      </c>
      <c r="D8">
        <v>24.007999999999999</v>
      </c>
      <c r="E8">
        <v>0.42120000000000002</v>
      </c>
      <c r="F8">
        <v>9.7399000000000004</v>
      </c>
      <c r="G8" s="5">
        <f t="shared" si="0"/>
        <v>0.10661586430766018</v>
      </c>
    </row>
    <row r="9" spans="1:9" x14ac:dyDescent="0.3">
      <c r="A9">
        <v>31152</v>
      </c>
      <c r="B9" s="1">
        <v>45622.966053240743</v>
      </c>
      <c r="C9">
        <v>23.913</v>
      </c>
      <c r="D9">
        <v>24.007999999999999</v>
      </c>
      <c r="E9">
        <v>0.2873</v>
      </c>
      <c r="F9">
        <v>9.7406000000000006</v>
      </c>
      <c r="G9" s="5">
        <f t="shared" si="0"/>
        <v>7.271050740417738E-2</v>
      </c>
    </row>
    <row r="10" spans="1:9" x14ac:dyDescent="0.3">
      <c r="A10">
        <v>31153</v>
      </c>
      <c r="B10" s="1">
        <v>45622.966064814813</v>
      </c>
      <c r="C10">
        <v>23.913</v>
      </c>
      <c r="D10">
        <v>24.007999999999999</v>
      </c>
      <c r="E10">
        <v>0.35070000000000001</v>
      </c>
      <c r="F10">
        <v>9.7384000000000004</v>
      </c>
      <c r="G10" s="5">
        <f t="shared" si="0"/>
        <v>8.8763628940056488E-2</v>
      </c>
    </row>
    <row r="11" spans="1:9" x14ac:dyDescent="0.3">
      <c r="A11">
        <v>31154</v>
      </c>
      <c r="B11" s="1">
        <v>45622.96607638889</v>
      </c>
      <c r="C11">
        <v>23.913</v>
      </c>
      <c r="D11">
        <v>24.007999999999999</v>
      </c>
      <c r="E11">
        <v>0.17380000000000001</v>
      </c>
      <c r="F11">
        <v>9.7423999999999999</v>
      </c>
      <c r="G11" s="5">
        <f t="shared" si="0"/>
        <v>4.3974964261936367E-2</v>
      </c>
    </row>
    <row r="12" spans="1:9" x14ac:dyDescent="0.3">
      <c r="A12">
        <v>31155</v>
      </c>
      <c r="B12" s="1">
        <v>45622.966087962966</v>
      </c>
      <c r="C12">
        <v>23.913</v>
      </c>
      <c r="D12">
        <v>24.007999999999999</v>
      </c>
      <c r="E12">
        <v>2.4E-2</v>
      </c>
      <c r="F12">
        <v>9.7406000000000006</v>
      </c>
      <c r="G12" s="5">
        <f t="shared" si="0"/>
        <v>6.0556676261737039E-3</v>
      </c>
    </row>
    <row r="13" spans="1:9" x14ac:dyDescent="0.3">
      <c r="A13">
        <v>31156</v>
      </c>
      <c r="B13" s="1">
        <v>45622.966099537036</v>
      </c>
      <c r="C13">
        <v>23.911000000000001</v>
      </c>
      <c r="D13">
        <v>24.007999999999999</v>
      </c>
      <c r="E13">
        <v>0.32829999999999998</v>
      </c>
      <c r="F13">
        <v>9.7457999999999991</v>
      </c>
      <c r="G13" s="5">
        <f t="shared" si="0"/>
        <v>8.3091727539943164E-2</v>
      </c>
    </row>
    <row r="14" spans="1:9" x14ac:dyDescent="0.3">
      <c r="A14">
        <v>31157</v>
      </c>
      <c r="B14" s="1">
        <v>45622.966111111113</v>
      </c>
      <c r="C14">
        <v>23.911000000000001</v>
      </c>
      <c r="D14">
        <v>24.007999999999999</v>
      </c>
      <c r="E14">
        <v>0.3886</v>
      </c>
      <c r="F14">
        <v>9.7401999999999997</v>
      </c>
      <c r="G14" s="5">
        <f t="shared" si="0"/>
        <v>9.8360613715431283E-2</v>
      </c>
    </row>
    <row r="15" spans="1:9" x14ac:dyDescent="0.3">
      <c r="A15">
        <v>31158</v>
      </c>
      <c r="B15" s="1">
        <v>45622.966122685182</v>
      </c>
      <c r="C15">
        <v>23.911000000000001</v>
      </c>
      <c r="D15">
        <v>24.007999999999999</v>
      </c>
      <c r="E15">
        <v>0.43809999999999999</v>
      </c>
      <c r="F15">
        <v>9.7386999999999997</v>
      </c>
      <c r="G15" s="5">
        <f t="shared" si="0"/>
        <v>0.110895542196743</v>
      </c>
    </row>
    <row r="16" spans="1:9" x14ac:dyDescent="0.3">
      <c r="A16">
        <v>31159</v>
      </c>
      <c r="B16" s="1">
        <v>45622.966134259259</v>
      </c>
      <c r="C16">
        <v>23.911000000000001</v>
      </c>
      <c r="D16">
        <v>24.007999999999999</v>
      </c>
      <c r="E16">
        <v>0.28520000000000001</v>
      </c>
      <c r="F16">
        <v>9.7436000000000007</v>
      </c>
      <c r="G16" s="5">
        <f t="shared" si="0"/>
        <v>7.2178799999163559E-2</v>
      </c>
    </row>
    <row r="17" spans="1:7" x14ac:dyDescent="0.3">
      <c r="A17">
        <v>31160</v>
      </c>
      <c r="B17" s="1">
        <v>45622.966145833336</v>
      </c>
      <c r="C17">
        <v>23.911000000000001</v>
      </c>
      <c r="D17">
        <v>24.007999999999999</v>
      </c>
      <c r="E17">
        <v>0.27839999999999998</v>
      </c>
      <c r="F17">
        <v>9.7401999999999997</v>
      </c>
      <c r="G17" s="5">
        <f t="shared" si="0"/>
        <v>7.0457090005503903E-2</v>
      </c>
    </row>
    <row r="18" spans="1:7" x14ac:dyDescent="0.3">
      <c r="A18">
        <v>31161</v>
      </c>
      <c r="B18" s="1">
        <v>45622.966157407405</v>
      </c>
      <c r="C18">
        <v>23.911000000000001</v>
      </c>
      <c r="D18">
        <v>24.007999999999999</v>
      </c>
      <c r="E18">
        <v>0.22550000000000001</v>
      </c>
      <c r="F18">
        <v>9.7406000000000006</v>
      </c>
      <c r="G18" s="5">
        <f t="shared" si="0"/>
        <v>5.7063687539932517E-2</v>
      </c>
    </row>
    <row r="19" spans="1:7" x14ac:dyDescent="0.3">
      <c r="A19">
        <v>31162</v>
      </c>
      <c r="B19" s="1">
        <v>45622.966168981482</v>
      </c>
      <c r="C19">
        <v>23.911000000000001</v>
      </c>
      <c r="D19">
        <v>24.007999999999999</v>
      </c>
      <c r="E19">
        <v>2.46E-2</v>
      </c>
      <c r="F19">
        <v>9.7406000000000006</v>
      </c>
      <c r="G19" s="5">
        <f t="shared" si="0"/>
        <v>6.2075315232165201E-3</v>
      </c>
    </row>
    <row r="20" spans="1:7" x14ac:dyDescent="0.3">
      <c r="A20">
        <v>31163</v>
      </c>
      <c r="B20" s="1">
        <v>45622.966180555559</v>
      </c>
      <c r="C20">
        <v>23.913</v>
      </c>
      <c r="D20">
        <v>24.007999999999999</v>
      </c>
      <c r="E20">
        <v>2.4299999999999999E-2</v>
      </c>
      <c r="F20">
        <v>9.7436000000000007</v>
      </c>
      <c r="G20" s="5">
        <f t="shared" si="0"/>
        <v>6.1315995582807105E-3</v>
      </c>
    </row>
    <row r="21" spans="1:7" x14ac:dyDescent="0.3">
      <c r="A21">
        <v>31164</v>
      </c>
      <c r="B21" s="1">
        <v>45622.966192129628</v>
      </c>
      <c r="C21">
        <v>23.913</v>
      </c>
      <c r="D21">
        <v>24.007999999999999</v>
      </c>
      <c r="E21">
        <v>2.2800000000000001E-2</v>
      </c>
      <c r="F21">
        <v>9.7406000000000006</v>
      </c>
      <c r="G21" s="5">
        <f t="shared" si="0"/>
        <v>5.7519402261637974E-3</v>
      </c>
    </row>
    <row r="22" spans="1:7" x14ac:dyDescent="0.3">
      <c r="A22">
        <v>31165</v>
      </c>
      <c r="B22" s="1">
        <v>45622.966203703705</v>
      </c>
      <c r="C22">
        <v>23.913</v>
      </c>
      <c r="D22">
        <v>24.007999999999999</v>
      </c>
      <c r="E22">
        <v>2.2800000000000001E-2</v>
      </c>
      <c r="F22">
        <v>9.7401999999999997</v>
      </c>
      <c r="G22" s="5">
        <f t="shared" si="0"/>
        <v>5.7519402261637974E-3</v>
      </c>
    </row>
    <row r="23" spans="1:7" x14ac:dyDescent="0.3">
      <c r="A23">
        <v>31166</v>
      </c>
      <c r="B23" s="1">
        <v>45622.966215277775</v>
      </c>
      <c r="C23">
        <v>23.913</v>
      </c>
      <c r="D23">
        <v>24.007999999999999</v>
      </c>
      <c r="E23">
        <v>2.2800000000000001E-2</v>
      </c>
      <c r="F23">
        <v>9.7415000000000003</v>
      </c>
      <c r="G23" s="5">
        <f t="shared" si="0"/>
        <v>5.7519402261637974E-3</v>
      </c>
    </row>
    <row r="24" spans="1:7" x14ac:dyDescent="0.3">
      <c r="A24">
        <v>31167</v>
      </c>
      <c r="B24" s="1">
        <v>45622.966226851851</v>
      </c>
      <c r="C24">
        <v>23.914000000000001</v>
      </c>
      <c r="D24">
        <v>24.007999999999999</v>
      </c>
      <c r="E24">
        <v>6.1800000000000001E-2</v>
      </c>
      <c r="F24">
        <v>9.7386999999999997</v>
      </c>
      <c r="G24" s="5">
        <f t="shared" si="0"/>
        <v>1.5623347487620516E-2</v>
      </c>
    </row>
    <row r="25" spans="1:7" x14ac:dyDescent="0.3">
      <c r="A25">
        <v>31168</v>
      </c>
      <c r="B25" s="1">
        <v>45622.966238425928</v>
      </c>
      <c r="C25">
        <v>23.914000000000001</v>
      </c>
      <c r="D25">
        <v>24.007999999999999</v>
      </c>
      <c r="E25">
        <v>2.2800000000000001E-2</v>
      </c>
      <c r="F25">
        <v>9.7430000000000003</v>
      </c>
      <c r="G25" s="5">
        <f t="shared" si="0"/>
        <v>5.7519402261637974E-3</v>
      </c>
    </row>
    <row r="26" spans="1:7" x14ac:dyDescent="0.3">
      <c r="A26">
        <v>31169</v>
      </c>
      <c r="B26" s="1">
        <v>45622.966249999998</v>
      </c>
      <c r="C26">
        <v>23.916</v>
      </c>
      <c r="D26">
        <v>24.007999999999999</v>
      </c>
      <c r="E26">
        <v>2.2499999999999999E-2</v>
      </c>
      <c r="F26">
        <v>9.7415000000000003</v>
      </c>
      <c r="G26" s="5">
        <f t="shared" si="0"/>
        <v>5.676008458298379E-3</v>
      </c>
    </row>
    <row r="27" spans="1:7" x14ac:dyDescent="0.3">
      <c r="A27">
        <v>31170</v>
      </c>
      <c r="B27" s="1">
        <v>45622.966261574074</v>
      </c>
      <c r="C27">
        <v>23.916</v>
      </c>
      <c r="D27">
        <v>24.007999999999999</v>
      </c>
      <c r="E27">
        <v>2.2800000000000001E-2</v>
      </c>
      <c r="F27">
        <v>9.7432999999999996</v>
      </c>
      <c r="G27" s="5">
        <f t="shared" si="0"/>
        <v>5.7519402261637974E-3</v>
      </c>
    </row>
    <row r="28" spans="1:7" x14ac:dyDescent="0.3">
      <c r="A28">
        <v>31171</v>
      </c>
      <c r="B28" s="1">
        <v>45622.966273148151</v>
      </c>
      <c r="C28">
        <v>23.916</v>
      </c>
      <c r="D28">
        <v>24.007999999999999</v>
      </c>
      <c r="E28">
        <v>0.25380000000000003</v>
      </c>
      <c r="F28">
        <v>9.7395999999999994</v>
      </c>
      <c r="G28" s="5">
        <f t="shared" si="0"/>
        <v>6.4228669581173625E-2</v>
      </c>
    </row>
    <row r="29" spans="1:7" x14ac:dyDescent="0.3">
      <c r="A29">
        <v>31172</v>
      </c>
      <c r="B29" s="1">
        <v>45622.966284722221</v>
      </c>
      <c r="C29">
        <v>23.916</v>
      </c>
      <c r="D29">
        <v>24.007999999999999</v>
      </c>
      <c r="E29">
        <v>0.22770000000000001</v>
      </c>
      <c r="F29">
        <v>9.7399000000000004</v>
      </c>
      <c r="G29" s="5">
        <f t="shared" si="0"/>
        <v>5.762067355216715E-2</v>
      </c>
    </row>
    <row r="30" spans="1:7" x14ac:dyDescent="0.3">
      <c r="A30">
        <v>31173</v>
      </c>
      <c r="B30" s="1">
        <v>45622.966296296298</v>
      </c>
      <c r="C30">
        <v>23.917999999999999</v>
      </c>
      <c r="D30">
        <v>24.007999999999999</v>
      </c>
      <c r="E30">
        <v>0.26429999999999998</v>
      </c>
      <c r="F30">
        <v>9.7393000000000001</v>
      </c>
      <c r="G30" s="5">
        <f t="shared" si="0"/>
        <v>6.6887118853606722E-2</v>
      </c>
    </row>
    <row r="31" spans="1:7" x14ac:dyDescent="0.3">
      <c r="A31">
        <v>31174</v>
      </c>
      <c r="B31" s="1">
        <v>45622.966307870367</v>
      </c>
      <c r="C31">
        <v>23.917999999999999</v>
      </c>
      <c r="D31">
        <v>24.007999999999999</v>
      </c>
      <c r="E31">
        <v>9.6000000000000002E-2</v>
      </c>
      <c r="F31">
        <v>9.7393000000000001</v>
      </c>
      <c r="G31" s="5">
        <f t="shared" si="0"/>
        <v>2.428025814589263E-2</v>
      </c>
    </row>
    <row r="32" spans="1:7" x14ac:dyDescent="0.3">
      <c r="A32">
        <v>31175</v>
      </c>
      <c r="B32" s="1">
        <v>45622.966319444444</v>
      </c>
      <c r="C32">
        <v>23.917999999999999</v>
      </c>
      <c r="D32">
        <v>24.007999999999999</v>
      </c>
      <c r="E32">
        <v>4.0899999999999999E-2</v>
      </c>
      <c r="F32">
        <v>9.7408999999999999</v>
      </c>
      <c r="G32" s="5">
        <f t="shared" si="0"/>
        <v>1.033321745036549E-2</v>
      </c>
    </row>
    <row r="33" spans="1:7" x14ac:dyDescent="0.3">
      <c r="A33">
        <v>31176</v>
      </c>
      <c r="B33" s="1">
        <v>45622.966331018521</v>
      </c>
      <c r="C33">
        <v>23.917999999999999</v>
      </c>
      <c r="D33">
        <v>24.007999999999999</v>
      </c>
      <c r="E33">
        <v>5.8500000000000003E-2</v>
      </c>
      <c r="F33">
        <v>9.7426999999999992</v>
      </c>
      <c r="G33" s="5">
        <f t="shared" si="0"/>
        <v>1.4788053409700259E-2</v>
      </c>
    </row>
    <row r="34" spans="1:7" x14ac:dyDescent="0.3">
      <c r="A34">
        <v>31177</v>
      </c>
      <c r="B34" s="1">
        <v>45622.96634259259</v>
      </c>
      <c r="C34">
        <v>23.919</v>
      </c>
      <c r="D34">
        <v>24.007999999999999</v>
      </c>
      <c r="E34">
        <v>0.26889999999999997</v>
      </c>
      <c r="F34">
        <v>9.7401999999999997</v>
      </c>
      <c r="G34" s="5">
        <f t="shared" si="0"/>
        <v>6.8051783570198379E-2</v>
      </c>
    </row>
    <row r="35" spans="1:7" x14ac:dyDescent="0.3">
      <c r="A35">
        <v>31178</v>
      </c>
      <c r="B35" s="1">
        <v>45622.966354166667</v>
      </c>
      <c r="C35">
        <v>23.919</v>
      </c>
      <c r="D35">
        <v>24.007999999999999</v>
      </c>
      <c r="E35">
        <v>0.31380000000000002</v>
      </c>
      <c r="F35">
        <v>9.7401999999999997</v>
      </c>
      <c r="G35" s="5">
        <f t="shared" si="0"/>
        <v>7.9420262973401948E-2</v>
      </c>
    </row>
    <row r="36" spans="1:7" x14ac:dyDescent="0.3">
      <c r="A36">
        <v>31179</v>
      </c>
      <c r="B36" s="1">
        <v>45622.966365740744</v>
      </c>
      <c r="C36">
        <v>23.919</v>
      </c>
      <c r="D36">
        <v>24.007999999999999</v>
      </c>
      <c r="E36">
        <v>0.31380000000000002</v>
      </c>
      <c r="F36">
        <v>9.7386999999999997</v>
      </c>
      <c r="G36" s="5">
        <f t="shared" si="0"/>
        <v>7.9420262973401948E-2</v>
      </c>
    </row>
    <row r="37" spans="1:7" x14ac:dyDescent="0.3">
      <c r="A37">
        <v>31180</v>
      </c>
      <c r="B37" s="1">
        <v>45622.966377314813</v>
      </c>
      <c r="C37">
        <v>23.919</v>
      </c>
      <c r="D37">
        <v>24.007999999999999</v>
      </c>
      <c r="E37">
        <v>0.251</v>
      </c>
      <c r="F37">
        <v>9.7417999999999996</v>
      </c>
      <c r="G37" s="5">
        <f t="shared" si="0"/>
        <v>6.351975556329012E-2</v>
      </c>
    </row>
    <row r="38" spans="1:7" x14ac:dyDescent="0.3">
      <c r="A38">
        <v>31181</v>
      </c>
      <c r="B38" s="1">
        <v>45622.96638888889</v>
      </c>
      <c r="C38">
        <v>23.920999999999999</v>
      </c>
      <c r="D38">
        <v>24.007999999999999</v>
      </c>
      <c r="E38">
        <v>0.20430000000000001</v>
      </c>
      <c r="F38">
        <v>9.7390000000000008</v>
      </c>
      <c r="G38" s="5">
        <f t="shared" si="0"/>
        <v>5.1696446967682358E-2</v>
      </c>
    </row>
    <row r="39" spans="1:7" x14ac:dyDescent="0.3">
      <c r="A39">
        <v>31182</v>
      </c>
      <c r="B39" s="1">
        <v>45622.966400462959</v>
      </c>
      <c r="C39">
        <v>23.920999999999999</v>
      </c>
      <c r="D39">
        <v>24.007999999999999</v>
      </c>
      <c r="E39">
        <v>0.27260000000000001</v>
      </c>
      <c r="F39">
        <v>9.7393000000000001</v>
      </c>
      <c r="G39" s="5">
        <f t="shared" si="0"/>
        <v>6.8988583834307365E-2</v>
      </c>
    </row>
    <row r="40" spans="1:7" x14ac:dyDescent="0.3">
      <c r="A40">
        <v>31183</v>
      </c>
      <c r="B40" s="1">
        <v>45622.966412037036</v>
      </c>
      <c r="C40">
        <v>23.922000000000001</v>
      </c>
      <c r="D40">
        <v>24.007999999999999</v>
      </c>
      <c r="E40">
        <v>0.27750000000000002</v>
      </c>
      <c r="F40">
        <v>9.7399000000000004</v>
      </c>
      <c r="G40" s="5">
        <f t="shared" si="0"/>
        <v>7.0229217682557493E-2</v>
      </c>
    </row>
    <row r="41" spans="1:7" x14ac:dyDescent="0.3">
      <c r="A41">
        <v>31184</v>
      </c>
      <c r="B41" s="1">
        <v>45622.966423611113</v>
      </c>
      <c r="C41">
        <v>23.922000000000001</v>
      </c>
      <c r="D41">
        <v>24.007999999999999</v>
      </c>
      <c r="E41">
        <v>0.33229999999999998</v>
      </c>
      <c r="F41">
        <v>9.7421000000000006</v>
      </c>
      <c r="G41" s="5">
        <f t="shared" si="0"/>
        <v>8.4104556292543972E-2</v>
      </c>
    </row>
    <row r="42" spans="1:7" x14ac:dyDescent="0.3">
      <c r="A42">
        <v>31185</v>
      </c>
      <c r="B42" s="1">
        <v>45622.966435185182</v>
      </c>
      <c r="C42">
        <v>23.922000000000001</v>
      </c>
      <c r="D42">
        <v>24.007999999999999</v>
      </c>
      <c r="E42">
        <v>0.35589999999999999</v>
      </c>
      <c r="F42">
        <v>9.7371999999999996</v>
      </c>
      <c r="G42" s="5">
        <f t="shared" si="0"/>
        <v>9.0080341240746528E-2</v>
      </c>
    </row>
    <row r="43" spans="1:7" x14ac:dyDescent="0.3">
      <c r="A43">
        <v>31186</v>
      </c>
      <c r="B43" s="1">
        <v>45622.966446759259</v>
      </c>
      <c r="C43">
        <v>23.920999999999999</v>
      </c>
      <c r="D43">
        <v>24.007999999999999</v>
      </c>
      <c r="E43">
        <v>0.30859999999999999</v>
      </c>
      <c r="F43">
        <v>9.7415000000000003</v>
      </c>
      <c r="G43" s="5">
        <f t="shared" si="0"/>
        <v>7.8103615053279216E-2</v>
      </c>
    </row>
    <row r="44" spans="1:7" x14ac:dyDescent="0.3">
      <c r="A44">
        <v>31187</v>
      </c>
      <c r="B44" s="1">
        <v>45622.966458333336</v>
      </c>
      <c r="C44">
        <v>23.920999999999999</v>
      </c>
      <c r="D44">
        <v>24.007999999999999</v>
      </c>
      <c r="E44">
        <v>0.37040000000000001</v>
      </c>
      <c r="F44">
        <v>9.7430000000000003</v>
      </c>
      <c r="G44" s="5">
        <f t="shared" si="0"/>
        <v>9.3751984019545209E-2</v>
      </c>
    </row>
    <row r="45" spans="1:7" x14ac:dyDescent="0.3">
      <c r="A45">
        <v>31188</v>
      </c>
      <c r="B45" s="1">
        <v>45622.966469907406</v>
      </c>
      <c r="C45">
        <v>23.919</v>
      </c>
      <c r="D45">
        <v>24.007999999999999</v>
      </c>
      <c r="E45">
        <v>0.28799999999999998</v>
      </c>
      <c r="F45">
        <v>9.7395999999999994</v>
      </c>
      <c r="G45" s="5">
        <f t="shared" si="0"/>
        <v>7.2887743503835409E-2</v>
      </c>
    </row>
    <row r="46" spans="1:7" x14ac:dyDescent="0.3">
      <c r="A46">
        <v>31189</v>
      </c>
      <c r="B46" s="1">
        <v>45622.966481481482</v>
      </c>
      <c r="C46">
        <v>23.917999999999999</v>
      </c>
      <c r="D46">
        <v>24.007999999999999</v>
      </c>
      <c r="E46">
        <v>0.2283</v>
      </c>
      <c r="F46">
        <v>9.7406000000000006</v>
      </c>
      <c r="G46" s="5">
        <f t="shared" si="0"/>
        <v>5.777257909486392E-2</v>
      </c>
    </row>
    <row r="47" spans="1:7" x14ac:dyDescent="0.3">
      <c r="A47">
        <v>31190</v>
      </c>
      <c r="B47" s="1">
        <v>45622.966493055559</v>
      </c>
      <c r="C47">
        <v>23.917999999999999</v>
      </c>
      <c r="D47">
        <v>24.007999999999999</v>
      </c>
      <c r="E47">
        <v>0.1449</v>
      </c>
      <c r="F47">
        <v>9.7395999999999994</v>
      </c>
      <c r="G47" s="5">
        <f t="shared" si="0"/>
        <v>3.665882573294147E-2</v>
      </c>
    </row>
    <row r="48" spans="1:7" x14ac:dyDescent="0.3">
      <c r="A48">
        <v>31191</v>
      </c>
      <c r="B48" s="1">
        <v>45622.966504629629</v>
      </c>
      <c r="C48">
        <v>23.916</v>
      </c>
      <c r="D48">
        <v>24.007999999999999</v>
      </c>
      <c r="E48">
        <v>0.23169999999999999</v>
      </c>
      <c r="F48">
        <v>9.7436000000000007</v>
      </c>
      <c r="G48" s="5">
        <f t="shared" si="0"/>
        <v>5.8633379325427552E-2</v>
      </c>
    </row>
    <row r="49" spans="1:7" x14ac:dyDescent="0.3">
      <c r="A49">
        <v>31192</v>
      </c>
      <c r="B49" s="1">
        <v>45622.966516203705</v>
      </c>
      <c r="C49">
        <v>23.914000000000001</v>
      </c>
      <c r="D49">
        <v>24.007999999999999</v>
      </c>
      <c r="E49">
        <v>0.2787</v>
      </c>
      <c r="F49">
        <v>9.7406000000000006</v>
      </c>
      <c r="G49" s="5">
        <f t="shared" si="0"/>
        <v>7.0533047501563181E-2</v>
      </c>
    </row>
    <row r="50" spans="1:7" x14ac:dyDescent="0.3">
      <c r="A50">
        <v>31193</v>
      </c>
      <c r="B50" s="1">
        <v>45622.966527777775</v>
      </c>
      <c r="C50">
        <v>23.914000000000001</v>
      </c>
      <c r="D50">
        <v>24.007999999999999</v>
      </c>
      <c r="E50">
        <v>0.21440000000000001</v>
      </c>
      <c r="F50">
        <v>9.7426999999999992</v>
      </c>
      <c r="G50" s="5">
        <f t="shared" si="0"/>
        <v>5.4253463440457145E-2</v>
      </c>
    </row>
    <row r="51" spans="1:7" x14ac:dyDescent="0.3">
      <c r="A51">
        <v>31194</v>
      </c>
      <c r="B51" s="1">
        <v>45622.966539351852</v>
      </c>
      <c r="C51">
        <v>23.914000000000001</v>
      </c>
      <c r="D51">
        <v>24.007999999999999</v>
      </c>
      <c r="E51">
        <v>0.27750000000000002</v>
      </c>
      <c r="F51">
        <v>9.7375000000000007</v>
      </c>
      <c r="G51" s="5">
        <f t="shared" si="0"/>
        <v>7.0229217682557493E-2</v>
      </c>
    </row>
    <row r="52" spans="1:7" x14ac:dyDescent="0.3">
      <c r="A52">
        <v>31195</v>
      </c>
      <c r="B52" s="1">
        <v>45622.966550925928</v>
      </c>
      <c r="C52">
        <v>23.914000000000001</v>
      </c>
      <c r="D52">
        <v>24.007999999999999</v>
      </c>
      <c r="E52">
        <v>0.21410000000000001</v>
      </c>
      <c r="F52">
        <v>9.7406000000000006</v>
      </c>
      <c r="G52" s="5">
        <f t="shared" si="0"/>
        <v>5.4177511984104004E-2</v>
      </c>
    </row>
    <row r="53" spans="1:7" x14ac:dyDescent="0.3">
      <c r="A53">
        <v>31196</v>
      </c>
      <c r="B53" s="1">
        <v>45622.966562499998</v>
      </c>
      <c r="C53">
        <v>23.914000000000001</v>
      </c>
      <c r="D53">
        <v>24.007999999999999</v>
      </c>
      <c r="E53">
        <v>4.58E-2</v>
      </c>
      <c r="F53">
        <v>9.7406000000000006</v>
      </c>
      <c r="G53" s="5">
        <f t="shared" si="0"/>
        <v>1.1573473110248131E-2</v>
      </c>
    </row>
    <row r="54" spans="1:7" x14ac:dyDescent="0.3">
      <c r="A54">
        <v>31197</v>
      </c>
      <c r="B54" s="1">
        <v>45622.966574074075</v>
      </c>
      <c r="C54">
        <v>23.914000000000001</v>
      </c>
      <c r="D54">
        <v>24.007999999999999</v>
      </c>
      <c r="E54">
        <v>2.2800000000000001E-2</v>
      </c>
      <c r="F54">
        <v>9.7441999999999993</v>
      </c>
      <c r="G54" s="5">
        <f t="shared" si="0"/>
        <v>5.7519402261637974E-3</v>
      </c>
    </row>
    <row r="55" spans="1:7" x14ac:dyDescent="0.3">
      <c r="A55">
        <v>31198</v>
      </c>
      <c r="B55" s="1">
        <v>45622.966585648152</v>
      </c>
      <c r="C55">
        <v>23.914000000000001</v>
      </c>
      <c r="D55">
        <v>24.007999999999999</v>
      </c>
      <c r="E55">
        <v>2.2800000000000001E-2</v>
      </c>
      <c r="F55">
        <v>9.7380999999999993</v>
      </c>
      <c r="G55" s="5">
        <f t="shared" si="0"/>
        <v>5.7519402261637974E-3</v>
      </c>
    </row>
    <row r="56" spans="1:7" x14ac:dyDescent="0.3">
      <c r="A56">
        <v>31199</v>
      </c>
      <c r="B56" s="1">
        <v>45622.966597222221</v>
      </c>
      <c r="C56">
        <v>23.914000000000001</v>
      </c>
      <c r="D56">
        <v>24.007999999999999</v>
      </c>
      <c r="E56">
        <v>0.1966</v>
      </c>
      <c r="F56">
        <v>9.7401999999999997</v>
      </c>
      <c r="G56" s="5">
        <f t="shared" si="0"/>
        <v>4.9747060465333545E-2</v>
      </c>
    </row>
    <row r="57" spans="1:7" x14ac:dyDescent="0.3">
      <c r="A57">
        <v>31200</v>
      </c>
      <c r="B57" s="1">
        <v>45622.966608796298</v>
      </c>
      <c r="C57">
        <v>23.916</v>
      </c>
      <c r="D57">
        <v>24.007999999999999</v>
      </c>
      <c r="E57">
        <v>0.2064</v>
      </c>
      <c r="F57">
        <v>9.7401999999999997</v>
      </c>
      <c r="G57" s="5">
        <f t="shared" si="0"/>
        <v>5.2228101155944E-2</v>
      </c>
    </row>
    <row r="58" spans="1:7" x14ac:dyDescent="0.3">
      <c r="A58">
        <v>31201</v>
      </c>
      <c r="B58" s="1">
        <v>45622.966620370367</v>
      </c>
      <c r="C58">
        <v>23.916</v>
      </c>
      <c r="D58">
        <v>24.007999999999999</v>
      </c>
      <c r="E58">
        <v>0.23599999999999999</v>
      </c>
      <c r="F58">
        <v>9.7380999999999993</v>
      </c>
      <c r="G58" s="5">
        <f t="shared" si="0"/>
        <v>5.9722043677376775E-2</v>
      </c>
    </row>
    <row r="59" spans="1:7" x14ac:dyDescent="0.3">
      <c r="A59">
        <v>31202</v>
      </c>
      <c r="B59" s="1">
        <v>45622.966631944444</v>
      </c>
      <c r="C59">
        <v>23.916</v>
      </c>
      <c r="D59">
        <v>24.007999999999999</v>
      </c>
      <c r="E59">
        <v>2.4299999999999999E-2</v>
      </c>
      <c r="F59">
        <v>9.7417999999999996</v>
      </c>
      <c r="G59" s="5">
        <f t="shared" si="0"/>
        <v>6.1315995582807105E-3</v>
      </c>
    </row>
    <row r="60" spans="1:7" x14ac:dyDescent="0.3">
      <c r="A60">
        <v>31203</v>
      </c>
      <c r="B60" s="1">
        <v>45622.966643518521</v>
      </c>
      <c r="C60">
        <v>23.917999999999999</v>
      </c>
      <c r="D60">
        <v>24.007999999999999</v>
      </c>
      <c r="E60">
        <v>2.2800000000000001E-2</v>
      </c>
      <c r="F60">
        <v>9.7408999999999999</v>
      </c>
      <c r="G60" s="5">
        <f t="shared" si="0"/>
        <v>5.7519402261637974E-3</v>
      </c>
    </row>
    <row r="61" spans="1:7" x14ac:dyDescent="0.3">
      <c r="A61">
        <v>31204</v>
      </c>
      <c r="B61" s="1">
        <v>45622.96665509259</v>
      </c>
      <c r="C61">
        <v>23.917999999999999</v>
      </c>
      <c r="D61">
        <v>24.007999999999999</v>
      </c>
      <c r="E61">
        <v>0.1421</v>
      </c>
      <c r="F61">
        <v>9.7399000000000004</v>
      </c>
      <c r="G61" s="5">
        <f t="shared" si="0"/>
        <v>3.5950010536052263E-2</v>
      </c>
    </row>
    <row r="62" spans="1:7" x14ac:dyDescent="0.3">
      <c r="A62">
        <v>31205</v>
      </c>
      <c r="B62" s="1">
        <v>45622.966666666667</v>
      </c>
      <c r="C62">
        <v>23.917999999999999</v>
      </c>
      <c r="D62">
        <v>24.007999999999999</v>
      </c>
      <c r="E62">
        <v>2.2800000000000001E-2</v>
      </c>
      <c r="F62">
        <v>9.7441999999999993</v>
      </c>
      <c r="G62" s="5">
        <f t="shared" si="0"/>
        <v>5.7519402261637974E-3</v>
      </c>
    </row>
    <row r="63" spans="1:7" x14ac:dyDescent="0.3">
      <c r="A63">
        <v>31206</v>
      </c>
      <c r="B63" s="1">
        <v>45622.966678240744</v>
      </c>
      <c r="C63">
        <v>23.919</v>
      </c>
      <c r="D63">
        <v>24.007999999999999</v>
      </c>
      <c r="E63">
        <v>2.2800000000000001E-2</v>
      </c>
      <c r="F63">
        <v>9.7436000000000007</v>
      </c>
      <c r="G63" s="5">
        <f t="shared" si="0"/>
        <v>5.7519402261637974E-3</v>
      </c>
    </row>
    <row r="64" spans="1:7" x14ac:dyDescent="0.3">
      <c r="A64">
        <v>31207</v>
      </c>
      <c r="B64" s="1">
        <v>45622.966689814813</v>
      </c>
      <c r="C64">
        <v>23.919</v>
      </c>
      <c r="D64">
        <v>24.007999999999999</v>
      </c>
      <c r="E64">
        <v>9.6299999999999997E-2</v>
      </c>
      <c r="F64">
        <v>9.7430000000000003</v>
      </c>
      <c r="G64" s="5">
        <f t="shared" si="0"/>
        <v>2.4356197771763146E-2</v>
      </c>
    </row>
    <row r="65" spans="1:7" x14ac:dyDescent="0.3">
      <c r="A65">
        <v>31208</v>
      </c>
      <c r="B65" s="1">
        <v>45622.96670138889</v>
      </c>
      <c r="C65">
        <v>23.919</v>
      </c>
      <c r="D65">
        <v>24.007999999999999</v>
      </c>
      <c r="E65">
        <v>5.91E-2</v>
      </c>
      <c r="F65">
        <v>9.7384000000000004</v>
      </c>
      <c r="G65" s="5">
        <f t="shared" si="0"/>
        <v>1.4939924771660529E-2</v>
      </c>
    </row>
    <row r="66" spans="1:7" x14ac:dyDescent="0.3">
      <c r="A66">
        <v>31209</v>
      </c>
      <c r="B66" s="1">
        <v>45622.96671296296</v>
      </c>
      <c r="C66">
        <v>23.920999999999999</v>
      </c>
      <c r="D66">
        <v>24.007999999999999</v>
      </c>
      <c r="E66">
        <v>0.10580000000000001</v>
      </c>
      <c r="F66">
        <v>9.7421000000000006</v>
      </c>
      <c r="G66" s="5">
        <f t="shared" si="0"/>
        <v>2.676096873881904E-2</v>
      </c>
    </row>
    <row r="67" spans="1:7" x14ac:dyDescent="0.3">
      <c r="A67">
        <v>31210</v>
      </c>
      <c r="B67" s="1">
        <v>45622.966724537036</v>
      </c>
      <c r="C67">
        <v>23.920999999999999</v>
      </c>
      <c r="D67">
        <v>24.007999999999999</v>
      </c>
      <c r="E67">
        <v>4.4299999999999999E-2</v>
      </c>
      <c r="F67">
        <v>9.7408999999999999</v>
      </c>
      <c r="G67" s="5">
        <f t="shared" ref="G67:G130" si="1">((E67^5)*$I$7)+((E67^4)*$I$6)+((E67^3)*$I$5)+((E67^2)*$I$4)+((E67)*$I$3)+$I$2</f>
        <v>1.1193802091994897E-2</v>
      </c>
    </row>
    <row r="68" spans="1:7" x14ac:dyDescent="0.3">
      <c r="A68">
        <v>31211</v>
      </c>
      <c r="B68" s="1">
        <v>45622.966736111113</v>
      </c>
      <c r="C68">
        <v>23.920999999999999</v>
      </c>
      <c r="D68">
        <v>24.007999999999999</v>
      </c>
      <c r="E68">
        <v>2.3400000000000001E-2</v>
      </c>
      <c r="F68">
        <v>9.7399000000000004</v>
      </c>
      <c r="G68" s="5">
        <f t="shared" si="1"/>
        <v>5.9038038604721163E-3</v>
      </c>
    </row>
    <row r="69" spans="1:7" x14ac:dyDescent="0.3">
      <c r="A69">
        <v>31212</v>
      </c>
      <c r="B69" s="1">
        <v>45622.966747685183</v>
      </c>
      <c r="C69">
        <v>23.920999999999999</v>
      </c>
      <c r="D69">
        <v>24.007999999999999</v>
      </c>
      <c r="E69">
        <v>0.2298</v>
      </c>
      <c r="F69">
        <v>9.7399000000000004</v>
      </c>
      <c r="G69" s="5">
        <f t="shared" si="1"/>
        <v>5.8152343451032401E-2</v>
      </c>
    </row>
    <row r="70" spans="1:7" x14ac:dyDescent="0.3">
      <c r="A70">
        <v>31213</v>
      </c>
      <c r="B70" s="1">
        <v>45622.96675925926</v>
      </c>
      <c r="C70">
        <v>23.919</v>
      </c>
      <c r="D70">
        <v>24.007999999999999</v>
      </c>
      <c r="E70">
        <v>0.1249</v>
      </c>
      <c r="F70">
        <v>9.7421000000000006</v>
      </c>
      <c r="G70" s="5">
        <f t="shared" si="1"/>
        <v>3.1595918180257192E-2</v>
      </c>
    </row>
    <row r="71" spans="1:7" x14ac:dyDescent="0.3">
      <c r="A71">
        <v>31214</v>
      </c>
      <c r="B71" s="1">
        <v>45622.966770833336</v>
      </c>
      <c r="C71">
        <v>23.919</v>
      </c>
      <c r="D71">
        <v>24.007999999999999</v>
      </c>
      <c r="E71">
        <v>0.29749999999999999</v>
      </c>
      <c r="F71">
        <v>9.7411999999999992</v>
      </c>
      <c r="G71" s="5">
        <f t="shared" si="1"/>
        <v>7.529310525873853E-2</v>
      </c>
    </row>
    <row r="72" spans="1:7" x14ac:dyDescent="0.3">
      <c r="A72">
        <v>31215</v>
      </c>
      <c r="B72" s="1">
        <v>45622.966782407406</v>
      </c>
      <c r="C72">
        <v>23.917999999999999</v>
      </c>
      <c r="D72">
        <v>24.007999999999999</v>
      </c>
      <c r="E72">
        <v>0.28760000000000002</v>
      </c>
      <c r="F72">
        <v>9.7408999999999999</v>
      </c>
      <c r="G72" s="5">
        <f t="shared" si="1"/>
        <v>7.2786465714368809E-2</v>
      </c>
    </row>
    <row r="73" spans="1:7" x14ac:dyDescent="0.3">
      <c r="A73">
        <v>31216</v>
      </c>
      <c r="B73" s="1">
        <v>45622.966793981483</v>
      </c>
      <c r="C73">
        <v>23.916</v>
      </c>
      <c r="D73">
        <v>24.007999999999999</v>
      </c>
      <c r="E73">
        <v>0.2147</v>
      </c>
      <c r="F73">
        <v>9.7426999999999992</v>
      </c>
      <c r="G73" s="5">
        <f t="shared" si="1"/>
        <v>5.4329414925638204E-2</v>
      </c>
    </row>
    <row r="74" spans="1:7" x14ac:dyDescent="0.3">
      <c r="A74">
        <v>31217</v>
      </c>
      <c r="B74" s="1">
        <v>45622.966805555552</v>
      </c>
      <c r="C74">
        <v>23.916</v>
      </c>
      <c r="D74">
        <v>24.007999999999999</v>
      </c>
      <c r="E74">
        <v>0.25069999999999998</v>
      </c>
      <c r="F74">
        <v>9.7369000000000003</v>
      </c>
      <c r="G74" s="5">
        <f t="shared" si="1"/>
        <v>6.3443800634964534E-2</v>
      </c>
    </row>
    <row r="75" spans="1:7" x14ac:dyDescent="0.3">
      <c r="A75">
        <v>31218</v>
      </c>
      <c r="B75" s="1">
        <v>45622.966817129629</v>
      </c>
      <c r="C75">
        <v>23.914000000000001</v>
      </c>
      <c r="D75">
        <v>24.007999999999999</v>
      </c>
      <c r="E75">
        <v>6.0900000000000003E-2</v>
      </c>
      <c r="F75">
        <v>9.7378</v>
      </c>
      <c r="G75" s="5">
        <f t="shared" si="1"/>
        <v>1.5395539627217535E-2</v>
      </c>
    </row>
    <row r="76" spans="1:7" x14ac:dyDescent="0.3">
      <c r="A76">
        <v>31219</v>
      </c>
      <c r="B76" s="1">
        <v>45622.966828703706</v>
      </c>
      <c r="C76">
        <v>23.913</v>
      </c>
      <c r="D76">
        <v>24.007999999999999</v>
      </c>
      <c r="E76">
        <v>0.2092</v>
      </c>
      <c r="F76">
        <v>9.7390000000000008</v>
      </c>
      <c r="G76" s="5">
        <f t="shared" si="1"/>
        <v>5.2936975616391262E-2</v>
      </c>
    </row>
    <row r="77" spans="1:7" x14ac:dyDescent="0.3">
      <c r="A77">
        <v>31220</v>
      </c>
      <c r="B77" s="1">
        <v>45622.966840277775</v>
      </c>
      <c r="C77">
        <v>23.913</v>
      </c>
      <c r="D77">
        <v>24.007999999999999</v>
      </c>
      <c r="E77">
        <v>0.2157</v>
      </c>
      <c r="F77">
        <v>9.7411999999999992</v>
      </c>
      <c r="G77" s="5">
        <f t="shared" si="1"/>
        <v>5.4582586751031545E-2</v>
      </c>
    </row>
    <row r="78" spans="1:7" x14ac:dyDescent="0.3">
      <c r="A78">
        <v>31221</v>
      </c>
      <c r="B78" s="1">
        <v>45622.966851851852</v>
      </c>
      <c r="C78">
        <v>23.913</v>
      </c>
      <c r="D78">
        <v>24.007999999999999</v>
      </c>
      <c r="E78">
        <v>6.1800000000000001E-2</v>
      </c>
      <c r="F78">
        <v>9.7406000000000006</v>
      </c>
      <c r="G78" s="5">
        <f t="shared" si="1"/>
        <v>1.5623347487620516E-2</v>
      </c>
    </row>
    <row r="79" spans="1:7" x14ac:dyDescent="0.3">
      <c r="A79">
        <v>31222</v>
      </c>
      <c r="B79" s="1">
        <v>45622.966863425929</v>
      </c>
      <c r="C79">
        <v>23.913</v>
      </c>
      <c r="D79">
        <v>24.007999999999999</v>
      </c>
      <c r="E79">
        <v>2.3099999999999999E-2</v>
      </c>
      <c r="F79">
        <v>9.7417999999999996</v>
      </c>
      <c r="G79" s="5">
        <f t="shared" si="1"/>
        <v>5.8278720268905449E-3</v>
      </c>
    </row>
    <row r="80" spans="1:7" x14ac:dyDescent="0.3">
      <c r="A80">
        <v>31223</v>
      </c>
      <c r="B80" s="1">
        <v>45622.966874999998</v>
      </c>
      <c r="C80">
        <v>23.913</v>
      </c>
      <c r="D80">
        <v>24.007999999999999</v>
      </c>
      <c r="E80">
        <v>2.3099999999999999E-2</v>
      </c>
      <c r="F80">
        <v>9.7401999999999997</v>
      </c>
      <c r="G80" s="5">
        <f t="shared" si="1"/>
        <v>5.8278720268905449E-3</v>
      </c>
    </row>
    <row r="81" spans="1:7" x14ac:dyDescent="0.3">
      <c r="A81">
        <v>31224</v>
      </c>
      <c r="B81" s="1">
        <v>45622.966886574075</v>
      </c>
      <c r="C81">
        <v>23.913</v>
      </c>
      <c r="D81">
        <v>24.007999999999999</v>
      </c>
      <c r="E81">
        <v>6.2100000000000002E-2</v>
      </c>
      <c r="F81">
        <v>9.7406000000000006</v>
      </c>
      <c r="G81" s="5">
        <f t="shared" si="1"/>
        <v>1.5699283505137822E-2</v>
      </c>
    </row>
    <row r="82" spans="1:7" x14ac:dyDescent="0.3">
      <c r="A82">
        <v>31225</v>
      </c>
      <c r="B82" s="1">
        <v>45622.966898148145</v>
      </c>
      <c r="C82">
        <v>23.913</v>
      </c>
      <c r="D82">
        <v>24.007999999999999</v>
      </c>
      <c r="E82">
        <v>2.3099999999999999E-2</v>
      </c>
      <c r="F82">
        <v>9.7408999999999999</v>
      </c>
      <c r="G82" s="5">
        <f t="shared" si="1"/>
        <v>5.8278720268905449E-3</v>
      </c>
    </row>
    <row r="83" spans="1:7" x14ac:dyDescent="0.3">
      <c r="A83">
        <v>31226</v>
      </c>
      <c r="B83" s="1">
        <v>45622.966909722221</v>
      </c>
      <c r="C83">
        <v>23.913</v>
      </c>
      <c r="D83">
        <v>24.007999999999999</v>
      </c>
      <c r="E83">
        <v>2.3099999999999999E-2</v>
      </c>
      <c r="F83">
        <v>9.7408999999999999</v>
      </c>
      <c r="G83" s="5">
        <f t="shared" si="1"/>
        <v>5.8278720268905449E-3</v>
      </c>
    </row>
    <row r="84" spans="1:7" x14ac:dyDescent="0.3">
      <c r="A84">
        <v>31227</v>
      </c>
      <c r="B84" s="1">
        <v>45622.966921296298</v>
      </c>
      <c r="C84">
        <v>23.913</v>
      </c>
      <c r="D84">
        <v>24.007999999999999</v>
      </c>
      <c r="E84">
        <v>0.1104</v>
      </c>
      <c r="F84">
        <v>9.7408999999999999</v>
      </c>
      <c r="G84" s="5">
        <f t="shared" si="1"/>
        <v>2.792539536755673E-2</v>
      </c>
    </row>
    <row r="85" spans="1:7" x14ac:dyDescent="0.3">
      <c r="A85">
        <v>31228</v>
      </c>
      <c r="B85" s="1">
        <v>45622.966932870368</v>
      </c>
      <c r="C85">
        <v>23.913</v>
      </c>
      <c r="D85">
        <v>24.007999999999999</v>
      </c>
      <c r="E85">
        <v>2.2800000000000001E-2</v>
      </c>
      <c r="F85">
        <v>9.7423999999999999</v>
      </c>
      <c r="G85" s="5">
        <f t="shared" si="1"/>
        <v>5.7519402261637974E-3</v>
      </c>
    </row>
    <row r="86" spans="1:7" x14ac:dyDescent="0.3">
      <c r="A86">
        <v>31229</v>
      </c>
      <c r="B86" s="1">
        <v>45622.966944444444</v>
      </c>
      <c r="C86">
        <v>23.913</v>
      </c>
      <c r="D86">
        <v>24.007999999999999</v>
      </c>
      <c r="E86">
        <v>2.3099999999999999E-2</v>
      </c>
      <c r="F86">
        <v>9.7408999999999999</v>
      </c>
      <c r="G86" s="5">
        <f t="shared" si="1"/>
        <v>5.8278720268905449E-3</v>
      </c>
    </row>
    <row r="87" spans="1:7" x14ac:dyDescent="0.3">
      <c r="A87">
        <v>31230</v>
      </c>
      <c r="B87" s="1">
        <v>45622.966956018521</v>
      </c>
      <c r="C87">
        <v>23.913</v>
      </c>
      <c r="D87">
        <v>24.009</v>
      </c>
      <c r="E87">
        <v>0.2258</v>
      </c>
      <c r="F87">
        <v>9.7399000000000004</v>
      </c>
      <c r="G87" s="5">
        <f t="shared" si="1"/>
        <v>5.7139640087446146E-2</v>
      </c>
    </row>
    <row r="88" spans="1:7" x14ac:dyDescent="0.3">
      <c r="A88">
        <v>31231</v>
      </c>
      <c r="B88" s="1">
        <v>45622.966967592591</v>
      </c>
      <c r="C88">
        <v>23.914000000000001</v>
      </c>
      <c r="D88">
        <v>24.009</v>
      </c>
      <c r="E88">
        <v>0.2298</v>
      </c>
      <c r="F88">
        <v>9.7401999999999997</v>
      </c>
      <c r="G88" s="5">
        <f t="shared" si="1"/>
        <v>5.8152343451032401E-2</v>
      </c>
    </row>
    <row r="89" spans="1:7" x14ac:dyDescent="0.3">
      <c r="A89">
        <v>31232</v>
      </c>
      <c r="B89" s="1">
        <v>45622.966979166667</v>
      </c>
      <c r="C89">
        <v>23.914000000000001</v>
      </c>
      <c r="D89">
        <v>24.009</v>
      </c>
      <c r="E89">
        <v>0.14949999999999999</v>
      </c>
      <c r="F89">
        <v>9.7423999999999999</v>
      </c>
      <c r="G89" s="5">
        <f t="shared" si="1"/>
        <v>3.7823313562792567E-2</v>
      </c>
    </row>
    <row r="90" spans="1:7" x14ac:dyDescent="0.3">
      <c r="A90">
        <v>31233</v>
      </c>
      <c r="B90" s="1">
        <v>45622.966990740744</v>
      </c>
      <c r="C90">
        <v>23.914000000000001</v>
      </c>
      <c r="D90">
        <v>24.009</v>
      </c>
      <c r="E90">
        <v>0.1477</v>
      </c>
      <c r="F90">
        <v>9.7395999999999994</v>
      </c>
      <c r="G90" s="5">
        <f t="shared" si="1"/>
        <v>3.736764356606237E-2</v>
      </c>
    </row>
    <row r="91" spans="1:7" x14ac:dyDescent="0.3">
      <c r="A91">
        <v>31234</v>
      </c>
      <c r="B91" s="1">
        <v>45622.967002314814</v>
      </c>
      <c r="C91">
        <v>23.914000000000001</v>
      </c>
      <c r="D91">
        <v>24.009</v>
      </c>
      <c r="E91">
        <v>0.26860000000000001</v>
      </c>
      <c r="F91">
        <v>9.7406000000000006</v>
      </c>
      <c r="G91" s="5">
        <f t="shared" si="1"/>
        <v>6.7975826976708273E-2</v>
      </c>
    </row>
    <row r="92" spans="1:7" x14ac:dyDescent="0.3">
      <c r="A92">
        <v>31235</v>
      </c>
      <c r="B92" s="1">
        <v>45622.967013888891</v>
      </c>
      <c r="C92">
        <v>23.913</v>
      </c>
      <c r="D92">
        <v>24.009</v>
      </c>
      <c r="E92">
        <v>0.22919999999999999</v>
      </c>
      <c r="F92">
        <v>9.7406000000000006</v>
      </c>
      <c r="G92" s="5">
        <f t="shared" si="1"/>
        <v>5.800043762297951E-2</v>
      </c>
    </row>
    <row r="93" spans="1:7" x14ac:dyDescent="0.3">
      <c r="A93">
        <v>31236</v>
      </c>
      <c r="B93" s="1">
        <v>45622.96702546296</v>
      </c>
      <c r="C93">
        <v>23.913</v>
      </c>
      <c r="D93">
        <v>24.009</v>
      </c>
      <c r="E93">
        <v>2.4E-2</v>
      </c>
      <c r="F93">
        <v>9.7399000000000004</v>
      </c>
      <c r="G93" s="5">
        <f t="shared" si="1"/>
        <v>6.0556676261737039E-3</v>
      </c>
    </row>
    <row r="94" spans="1:7" x14ac:dyDescent="0.3">
      <c r="A94">
        <v>31237</v>
      </c>
      <c r="B94" s="1">
        <v>45622.967037037037</v>
      </c>
      <c r="C94">
        <v>23.913</v>
      </c>
      <c r="D94">
        <v>24.009</v>
      </c>
      <c r="E94">
        <v>8.43E-2</v>
      </c>
      <c r="F94">
        <v>9.7406000000000006</v>
      </c>
      <c r="G94" s="5">
        <f t="shared" si="1"/>
        <v>2.1318637207284098E-2</v>
      </c>
    </row>
    <row r="95" spans="1:7" x14ac:dyDescent="0.3">
      <c r="A95">
        <v>31238</v>
      </c>
      <c r="B95" s="1">
        <v>45622.967048611114</v>
      </c>
      <c r="C95">
        <v>23.913</v>
      </c>
      <c r="D95">
        <v>24.009</v>
      </c>
      <c r="E95">
        <v>8.4000000000000005E-2</v>
      </c>
      <c r="F95">
        <v>9.7415000000000003</v>
      </c>
      <c r="G95" s="5">
        <f t="shared" si="1"/>
        <v>2.1242698838044499E-2</v>
      </c>
    </row>
    <row r="96" spans="1:7" x14ac:dyDescent="0.3">
      <c r="A96">
        <v>31239</v>
      </c>
      <c r="B96" s="1">
        <v>45622.967060185183</v>
      </c>
      <c r="C96">
        <v>23.913</v>
      </c>
      <c r="D96">
        <v>24.009</v>
      </c>
      <c r="E96">
        <v>2.2800000000000001E-2</v>
      </c>
      <c r="F96">
        <v>9.7446000000000002</v>
      </c>
      <c r="G96" s="5">
        <f t="shared" si="1"/>
        <v>5.7519402261637974E-3</v>
      </c>
    </row>
    <row r="97" spans="1:7" x14ac:dyDescent="0.3">
      <c r="A97">
        <v>31240</v>
      </c>
      <c r="B97" s="1">
        <v>45622.96707175926</v>
      </c>
      <c r="C97">
        <v>23.914000000000001</v>
      </c>
      <c r="D97">
        <v>24.009</v>
      </c>
      <c r="E97">
        <v>2.3099999999999999E-2</v>
      </c>
      <c r="F97">
        <v>9.7415000000000003</v>
      </c>
      <c r="G97" s="5">
        <f t="shared" si="1"/>
        <v>5.8278720268905449E-3</v>
      </c>
    </row>
    <row r="98" spans="1:7" x14ac:dyDescent="0.3">
      <c r="A98">
        <v>31241</v>
      </c>
      <c r="B98" s="1">
        <v>45622.967083333337</v>
      </c>
      <c r="C98">
        <v>23.914000000000001</v>
      </c>
      <c r="D98">
        <v>24.009</v>
      </c>
      <c r="E98">
        <v>2.3099999999999999E-2</v>
      </c>
      <c r="F98">
        <v>9.7411999999999992</v>
      </c>
      <c r="G98" s="5">
        <f t="shared" si="1"/>
        <v>5.8278720268905449E-3</v>
      </c>
    </row>
    <row r="99" spans="1:7" x14ac:dyDescent="0.3">
      <c r="A99">
        <v>31242</v>
      </c>
      <c r="B99" s="1">
        <v>45622.967094907406</v>
      </c>
      <c r="C99">
        <v>23.916</v>
      </c>
      <c r="D99">
        <v>24.009</v>
      </c>
      <c r="E99">
        <v>2.2800000000000001E-2</v>
      </c>
      <c r="F99">
        <v>9.7452000000000005</v>
      </c>
      <c r="G99" s="5">
        <f t="shared" si="1"/>
        <v>5.7519402261637974E-3</v>
      </c>
    </row>
    <row r="100" spans="1:7" x14ac:dyDescent="0.3">
      <c r="A100">
        <v>31243</v>
      </c>
      <c r="B100" s="1">
        <v>45622.967106481483</v>
      </c>
      <c r="C100">
        <v>23.916</v>
      </c>
      <c r="D100">
        <v>24.009</v>
      </c>
      <c r="E100">
        <v>2.3099999999999999E-2</v>
      </c>
      <c r="F100">
        <v>9.7375000000000007</v>
      </c>
      <c r="G100" s="5">
        <f t="shared" si="1"/>
        <v>5.8278720268905449E-3</v>
      </c>
    </row>
    <row r="101" spans="1:7" x14ac:dyDescent="0.3">
      <c r="A101">
        <v>31244</v>
      </c>
      <c r="B101" s="1">
        <v>45622.967118055552</v>
      </c>
      <c r="C101">
        <v>23.916</v>
      </c>
      <c r="D101">
        <v>24.009</v>
      </c>
      <c r="E101">
        <v>2.3099999999999999E-2</v>
      </c>
      <c r="F101">
        <v>9.7406000000000006</v>
      </c>
      <c r="G101" s="5">
        <f t="shared" si="1"/>
        <v>5.8278720268905449E-3</v>
      </c>
    </row>
    <row r="102" spans="1:7" x14ac:dyDescent="0.3">
      <c r="A102">
        <v>31245</v>
      </c>
      <c r="B102" s="1">
        <v>45622.967129629629</v>
      </c>
      <c r="C102">
        <v>23.916</v>
      </c>
      <c r="D102">
        <v>24.009</v>
      </c>
      <c r="E102">
        <v>2.3099999999999999E-2</v>
      </c>
      <c r="F102">
        <v>9.7417999999999996</v>
      </c>
      <c r="G102" s="5">
        <f t="shared" si="1"/>
        <v>5.8278720268905449E-3</v>
      </c>
    </row>
    <row r="103" spans="1:7" x14ac:dyDescent="0.3">
      <c r="A103">
        <v>31246</v>
      </c>
      <c r="B103" s="1">
        <v>45622.967141203706</v>
      </c>
      <c r="C103">
        <v>23.916</v>
      </c>
      <c r="D103">
        <v>24.009</v>
      </c>
      <c r="E103">
        <v>2.3400000000000001E-2</v>
      </c>
      <c r="F103">
        <v>9.7408999999999999</v>
      </c>
      <c r="G103" s="5">
        <f t="shared" si="1"/>
        <v>5.9038038604721163E-3</v>
      </c>
    </row>
    <row r="104" spans="1:7" x14ac:dyDescent="0.3">
      <c r="A104">
        <v>31247</v>
      </c>
      <c r="B104" s="1">
        <v>45622.967152777775</v>
      </c>
      <c r="C104">
        <v>23.916</v>
      </c>
      <c r="D104">
        <v>24.009</v>
      </c>
      <c r="E104">
        <v>0.2873</v>
      </c>
      <c r="F104">
        <v>9.7401999999999997</v>
      </c>
      <c r="G104" s="5">
        <f t="shared" si="1"/>
        <v>7.271050740417738E-2</v>
      </c>
    </row>
    <row r="105" spans="1:7" x14ac:dyDescent="0.3">
      <c r="A105">
        <v>31248</v>
      </c>
      <c r="B105" s="1">
        <v>45622.967164351852</v>
      </c>
      <c r="C105">
        <v>23.916</v>
      </c>
      <c r="D105">
        <v>24.009</v>
      </c>
      <c r="E105">
        <v>0.23569999999999999</v>
      </c>
      <c r="F105">
        <v>9.7399000000000004</v>
      </c>
      <c r="G105" s="5">
        <f t="shared" si="1"/>
        <v>5.964609016103304E-2</v>
      </c>
    </row>
    <row r="106" spans="1:7" x14ac:dyDescent="0.3">
      <c r="A106">
        <v>31249</v>
      </c>
      <c r="B106" s="1">
        <v>45622.967175925929</v>
      </c>
      <c r="C106">
        <v>23.916</v>
      </c>
      <c r="D106">
        <v>24.009</v>
      </c>
      <c r="E106">
        <v>0.1421</v>
      </c>
      <c r="F106">
        <v>9.7408999999999999</v>
      </c>
      <c r="G106" s="5">
        <f t="shared" si="1"/>
        <v>3.5950010536052263E-2</v>
      </c>
    </row>
    <row r="107" spans="1:7" x14ac:dyDescent="0.3">
      <c r="A107">
        <v>31250</v>
      </c>
      <c r="B107" s="1">
        <v>45622.967187499999</v>
      </c>
      <c r="C107">
        <v>23.916</v>
      </c>
      <c r="D107">
        <v>24.009</v>
      </c>
      <c r="E107">
        <v>2.3400000000000001E-2</v>
      </c>
      <c r="F107">
        <v>9.7430000000000003</v>
      </c>
      <c r="G107" s="5">
        <f t="shared" si="1"/>
        <v>5.9038038604721163E-3</v>
      </c>
    </row>
    <row r="108" spans="1:7" x14ac:dyDescent="0.3">
      <c r="A108">
        <v>31251</v>
      </c>
      <c r="B108" s="1">
        <v>45622.967199074075</v>
      </c>
      <c r="C108">
        <v>23.916</v>
      </c>
      <c r="D108">
        <v>24.009</v>
      </c>
      <c r="E108">
        <v>2.2800000000000001E-2</v>
      </c>
      <c r="F108">
        <v>9.7446000000000002</v>
      </c>
      <c r="G108" s="5">
        <f t="shared" si="1"/>
        <v>5.7519402261637974E-3</v>
      </c>
    </row>
    <row r="109" spans="1:7" x14ac:dyDescent="0.3">
      <c r="A109">
        <v>31252</v>
      </c>
      <c r="B109" s="1">
        <v>45622.967210648145</v>
      </c>
      <c r="C109">
        <v>23.916</v>
      </c>
      <c r="D109">
        <v>24.009</v>
      </c>
      <c r="E109">
        <v>2.3099999999999999E-2</v>
      </c>
      <c r="F109">
        <v>9.7426999999999992</v>
      </c>
      <c r="G109" s="5">
        <f t="shared" si="1"/>
        <v>5.8278720268905449E-3</v>
      </c>
    </row>
    <row r="110" spans="1:7" x14ac:dyDescent="0.3">
      <c r="A110">
        <v>31253</v>
      </c>
      <c r="B110" s="1">
        <v>45622.967222222222</v>
      </c>
      <c r="C110">
        <v>23.916</v>
      </c>
      <c r="D110">
        <v>24.009</v>
      </c>
      <c r="E110">
        <v>2.3099999999999999E-2</v>
      </c>
      <c r="F110">
        <v>9.7436000000000007</v>
      </c>
      <c r="G110" s="5">
        <f t="shared" si="1"/>
        <v>5.8278720268905449E-3</v>
      </c>
    </row>
    <row r="111" spans="1:7" x14ac:dyDescent="0.3">
      <c r="A111">
        <v>31254</v>
      </c>
      <c r="B111" s="1">
        <v>45622.967233796298</v>
      </c>
      <c r="C111">
        <v>23.916</v>
      </c>
      <c r="D111">
        <v>24.009</v>
      </c>
      <c r="E111">
        <v>2.3099999999999999E-2</v>
      </c>
      <c r="F111">
        <v>9.7432999999999996</v>
      </c>
      <c r="G111" s="5">
        <f t="shared" si="1"/>
        <v>5.8278720268905449E-3</v>
      </c>
    </row>
    <row r="112" spans="1:7" x14ac:dyDescent="0.3">
      <c r="A112">
        <v>31255</v>
      </c>
      <c r="B112" s="1">
        <v>45622.967245370368</v>
      </c>
      <c r="C112">
        <v>23.917999999999999</v>
      </c>
      <c r="D112">
        <v>24.009</v>
      </c>
      <c r="E112">
        <v>2.2800000000000001E-2</v>
      </c>
      <c r="F112">
        <v>9.7408999999999999</v>
      </c>
      <c r="G112" s="5">
        <f t="shared" si="1"/>
        <v>5.7519402261637974E-3</v>
      </c>
    </row>
    <row r="113" spans="1:7" x14ac:dyDescent="0.3">
      <c r="A113">
        <v>31256</v>
      </c>
      <c r="B113" s="1">
        <v>45622.967256944445</v>
      </c>
      <c r="C113">
        <v>23.917999999999999</v>
      </c>
      <c r="D113">
        <v>24.009</v>
      </c>
      <c r="E113">
        <v>2.2800000000000001E-2</v>
      </c>
      <c r="F113">
        <v>9.7423999999999999</v>
      </c>
      <c r="G113" s="5">
        <f t="shared" si="1"/>
        <v>5.7519402261637974E-3</v>
      </c>
    </row>
    <row r="114" spans="1:7" x14ac:dyDescent="0.3">
      <c r="A114">
        <v>31257</v>
      </c>
      <c r="B114" s="1">
        <v>45622.967268518521</v>
      </c>
      <c r="C114">
        <v>23.917999999999999</v>
      </c>
      <c r="D114">
        <v>24.009</v>
      </c>
      <c r="E114">
        <v>2.2800000000000001E-2</v>
      </c>
      <c r="F114">
        <v>9.7390000000000008</v>
      </c>
      <c r="G114" s="5">
        <f t="shared" si="1"/>
        <v>5.7519402261637974E-3</v>
      </c>
    </row>
    <row r="115" spans="1:7" x14ac:dyDescent="0.3">
      <c r="A115">
        <v>31258</v>
      </c>
      <c r="B115" s="1">
        <v>45622.967280092591</v>
      </c>
      <c r="C115">
        <v>23.919</v>
      </c>
      <c r="D115">
        <v>24.009</v>
      </c>
      <c r="E115">
        <v>4.1500000000000002E-2</v>
      </c>
      <c r="F115">
        <v>9.7408999999999999</v>
      </c>
      <c r="G115" s="5">
        <f t="shared" si="1"/>
        <v>1.0485085025516507E-2</v>
      </c>
    </row>
    <row r="116" spans="1:7" x14ac:dyDescent="0.3">
      <c r="A116">
        <v>31259</v>
      </c>
      <c r="B116" s="1">
        <v>45622.967291666668</v>
      </c>
      <c r="C116">
        <v>23.919</v>
      </c>
      <c r="D116">
        <v>24.009</v>
      </c>
      <c r="E116">
        <v>0.20150000000000001</v>
      </c>
      <c r="F116">
        <v>9.7423999999999999</v>
      </c>
      <c r="G116" s="5">
        <f t="shared" si="1"/>
        <v>5.0987576930104715E-2</v>
      </c>
    </row>
    <row r="117" spans="1:7" x14ac:dyDescent="0.3">
      <c r="A117">
        <v>31260</v>
      </c>
      <c r="B117" s="1">
        <v>45622.967303240737</v>
      </c>
      <c r="C117">
        <v>23.919</v>
      </c>
      <c r="D117">
        <v>24.010999999999999</v>
      </c>
      <c r="E117">
        <v>0.1797</v>
      </c>
      <c r="F117">
        <v>9.7423999999999999</v>
      </c>
      <c r="G117" s="5">
        <f t="shared" si="1"/>
        <v>4.5468604413755748E-2</v>
      </c>
    </row>
    <row r="118" spans="1:7" x14ac:dyDescent="0.3">
      <c r="A118">
        <v>31261</v>
      </c>
      <c r="B118" s="1">
        <v>45622.967314814814</v>
      </c>
      <c r="C118">
        <v>23.919</v>
      </c>
      <c r="D118">
        <v>24.010999999999999</v>
      </c>
      <c r="E118">
        <v>0.17199999999999999</v>
      </c>
      <c r="F118">
        <v>9.7408999999999999</v>
      </c>
      <c r="G118" s="5">
        <f t="shared" si="1"/>
        <v>4.3519279717780197E-2</v>
      </c>
    </row>
    <row r="119" spans="1:7" x14ac:dyDescent="0.3">
      <c r="A119">
        <v>31262</v>
      </c>
      <c r="B119" s="1">
        <v>45622.967326388891</v>
      </c>
      <c r="C119">
        <v>23.919</v>
      </c>
      <c r="D119">
        <v>24.010999999999999</v>
      </c>
      <c r="E119">
        <v>0.34949999999999998</v>
      </c>
      <c r="F119">
        <v>9.7421000000000006</v>
      </c>
      <c r="G119" s="5">
        <f t="shared" si="1"/>
        <v>8.8459773368004868E-2</v>
      </c>
    </row>
    <row r="120" spans="1:7" x14ac:dyDescent="0.3">
      <c r="A120">
        <v>31263</v>
      </c>
      <c r="B120" s="1">
        <v>45622.96733796296</v>
      </c>
      <c r="C120">
        <v>23.919</v>
      </c>
      <c r="D120">
        <v>24.010999999999999</v>
      </c>
      <c r="E120">
        <v>0.31130000000000002</v>
      </c>
      <c r="F120">
        <v>9.7411999999999992</v>
      </c>
      <c r="G120" s="5">
        <f t="shared" si="1"/>
        <v>7.8787258157598405E-2</v>
      </c>
    </row>
    <row r="121" spans="1:7" x14ac:dyDescent="0.3">
      <c r="A121">
        <v>31264</v>
      </c>
      <c r="B121" s="1">
        <v>45622.967349537037</v>
      </c>
      <c r="C121">
        <v>23.919</v>
      </c>
      <c r="D121">
        <v>24.010999999999999</v>
      </c>
      <c r="E121">
        <v>0.30640000000000001</v>
      </c>
      <c r="F121">
        <v>9.7406000000000006</v>
      </c>
      <c r="G121" s="5">
        <f t="shared" si="1"/>
        <v>7.7546574136654972E-2</v>
      </c>
    </row>
    <row r="122" spans="1:7" x14ac:dyDescent="0.3">
      <c r="A122">
        <v>31265</v>
      </c>
      <c r="B122" s="1">
        <v>45622.967361111114</v>
      </c>
      <c r="C122">
        <v>23.919</v>
      </c>
      <c r="D122">
        <v>24.010999999999999</v>
      </c>
      <c r="E122">
        <v>0.33260000000000001</v>
      </c>
      <c r="F122">
        <v>9.7408999999999999</v>
      </c>
      <c r="G122" s="5">
        <f t="shared" si="1"/>
        <v>8.4180518638835564E-2</v>
      </c>
    </row>
    <row r="123" spans="1:7" x14ac:dyDescent="0.3">
      <c r="A123">
        <v>31266</v>
      </c>
      <c r="B123" s="1">
        <v>45622.967372685183</v>
      </c>
      <c r="C123">
        <v>23.919</v>
      </c>
      <c r="D123">
        <v>24.010999999999999</v>
      </c>
      <c r="E123">
        <v>0.24149999999999999</v>
      </c>
      <c r="F123">
        <v>9.7432999999999996</v>
      </c>
      <c r="G123" s="5">
        <f t="shared" si="1"/>
        <v>6.1114529835180509E-2</v>
      </c>
    </row>
    <row r="124" spans="1:7" x14ac:dyDescent="0.3">
      <c r="A124">
        <v>31267</v>
      </c>
      <c r="B124" s="1">
        <v>45622.96738425926</v>
      </c>
      <c r="C124">
        <v>23.919</v>
      </c>
      <c r="D124">
        <v>24.010999999999999</v>
      </c>
      <c r="E124">
        <v>0.34389999999999998</v>
      </c>
      <c r="F124">
        <v>9.7401999999999997</v>
      </c>
      <c r="G124" s="5">
        <f t="shared" si="1"/>
        <v>8.7041786232215201E-2</v>
      </c>
    </row>
    <row r="125" spans="1:7" x14ac:dyDescent="0.3">
      <c r="A125">
        <v>31268</v>
      </c>
      <c r="B125" s="1">
        <v>45622.967395833337</v>
      </c>
      <c r="C125">
        <v>23.919</v>
      </c>
      <c r="D125">
        <v>24.010999999999999</v>
      </c>
      <c r="E125">
        <v>0.44550000000000001</v>
      </c>
      <c r="F125">
        <v>9.7401999999999997</v>
      </c>
      <c r="G125" s="5">
        <f t="shared" si="1"/>
        <v>0.11276950845284957</v>
      </c>
    </row>
    <row r="126" spans="1:7" x14ac:dyDescent="0.3">
      <c r="A126">
        <v>31269</v>
      </c>
      <c r="B126" s="1">
        <v>45622.967407407406</v>
      </c>
      <c r="C126">
        <v>23.920999999999999</v>
      </c>
      <c r="D126">
        <v>24.010999999999999</v>
      </c>
      <c r="E126">
        <v>0.3276</v>
      </c>
      <c r="F126">
        <v>9.7430000000000003</v>
      </c>
      <c r="G126" s="5">
        <f t="shared" si="1"/>
        <v>8.2914482993019331E-2</v>
      </c>
    </row>
    <row r="127" spans="1:7" x14ac:dyDescent="0.3">
      <c r="A127">
        <v>31270</v>
      </c>
      <c r="B127" s="1">
        <v>45622.967418981483</v>
      </c>
      <c r="C127">
        <v>23.920999999999999</v>
      </c>
      <c r="D127">
        <v>24.010999999999999</v>
      </c>
      <c r="E127">
        <v>0.2833</v>
      </c>
      <c r="F127">
        <v>9.7406000000000006</v>
      </c>
      <c r="G127" s="5">
        <f t="shared" si="1"/>
        <v>7.1697732551405824E-2</v>
      </c>
    </row>
    <row r="128" spans="1:7" x14ac:dyDescent="0.3">
      <c r="A128">
        <v>31271</v>
      </c>
      <c r="B128" s="1">
        <v>45622.967430555553</v>
      </c>
      <c r="C128">
        <v>23.920999999999999</v>
      </c>
      <c r="D128">
        <v>24.010999999999999</v>
      </c>
      <c r="E128">
        <v>0.44729999999999998</v>
      </c>
      <c r="F128">
        <v>9.7426999999999992</v>
      </c>
      <c r="G128" s="5">
        <f t="shared" si="1"/>
        <v>0.11322534031996284</v>
      </c>
    </row>
    <row r="129" spans="1:7" x14ac:dyDescent="0.3">
      <c r="A129">
        <v>31272</v>
      </c>
      <c r="B129" s="1">
        <v>45622.967442129629</v>
      </c>
      <c r="C129">
        <v>23.920999999999999</v>
      </c>
      <c r="D129">
        <v>24.010999999999999</v>
      </c>
      <c r="E129">
        <v>0.3</v>
      </c>
      <c r="F129">
        <v>9.7401999999999997</v>
      </c>
      <c r="G129" s="5">
        <f t="shared" si="1"/>
        <v>7.5926099727600005E-2</v>
      </c>
    </row>
    <row r="130" spans="1:7" x14ac:dyDescent="0.3">
      <c r="A130">
        <v>31273</v>
      </c>
      <c r="B130" s="1">
        <v>45622.967453703706</v>
      </c>
      <c r="C130">
        <v>23.922000000000001</v>
      </c>
      <c r="D130">
        <v>24.010999999999999</v>
      </c>
      <c r="E130">
        <v>0.33529999999999999</v>
      </c>
      <c r="F130">
        <v>9.7426999999999992</v>
      </c>
      <c r="G130" s="5">
        <f t="shared" si="1"/>
        <v>8.486418094545603E-2</v>
      </c>
    </row>
    <row r="131" spans="1:7" x14ac:dyDescent="0.3">
      <c r="A131">
        <v>31274</v>
      </c>
      <c r="B131" s="1">
        <v>45622.967465277776</v>
      </c>
      <c r="C131">
        <v>23.922000000000001</v>
      </c>
      <c r="D131">
        <v>24.010999999999999</v>
      </c>
      <c r="E131">
        <v>0.1338</v>
      </c>
      <c r="F131">
        <v>9.7406000000000006</v>
      </c>
      <c r="G131" s="5">
        <f t="shared" ref="G131:G194" si="2">((E131^5)*$I$7)+((E131^4)*$I$6)+((E131^3)*$I$5)+((E131^2)*$I$4)+((E131)*$I$3)+$I$2</f>
        <v>3.3848895312937159E-2</v>
      </c>
    </row>
    <row r="132" spans="1:7" x14ac:dyDescent="0.3">
      <c r="A132">
        <v>31275</v>
      </c>
      <c r="B132" s="1">
        <v>45622.967476851853</v>
      </c>
      <c r="C132">
        <v>23.922000000000001</v>
      </c>
      <c r="D132">
        <v>24.010999999999999</v>
      </c>
      <c r="E132">
        <v>0.1474</v>
      </c>
      <c r="F132">
        <v>9.7406000000000006</v>
      </c>
      <c r="G132" s="5">
        <f t="shared" si="2"/>
        <v>3.7291698672286364E-2</v>
      </c>
    </row>
    <row r="133" spans="1:7" x14ac:dyDescent="0.3">
      <c r="A133">
        <v>31276</v>
      </c>
      <c r="B133" s="1">
        <v>45622.967488425929</v>
      </c>
      <c r="C133">
        <v>23.922000000000001</v>
      </c>
      <c r="D133">
        <v>24.010999999999999</v>
      </c>
      <c r="E133">
        <v>2.3400000000000001E-2</v>
      </c>
      <c r="F133">
        <v>9.7426999999999992</v>
      </c>
      <c r="G133" s="5">
        <f t="shared" si="2"/>
        <v>5.9038038604721163E-3</v>
      </c>
    </row>
    <row r="134" spans="1:7" x14ac:dyDescent="0.3">
      <c r="A134">
        <v>31277</v>
      </c>
      <c r="B134" s="1">
        <v>45622.967499999999</v>
      </c>
      <c r="C134">
        <v>23.922000000000001</v>
      </c>
      <c r="D134">
        <v>24.010999999999999</v>
      </c>
      <c r="E134">
        <v>0.1646</v>
      </c>
      <c r="F134">
        <v>9.7430000000000003</v>
      </c>
      <c r="G134" s="5">
        <f t="shared" si="2"/>
        <v>4.1645921172792234E-2</v>
      </c>
    </row>
    <row r="135" spans="1:7" x14ac:dyDescent="0.3">
      <c r="A135">
        <v>31278</v>
      </c>
      <c r="B135" s="1">
        <v>45622.967511574076</v>
      </c>
      <c r="C135">
        <v>23.920999999999999</v>
      </c>
      <c r="D135">
        <v>24.010999999999999</v>
      </c>
      <c r="E135">
        <v>0.35039999999999999</v>
      </c>
      <c r="F135">
        <v>9.7423999999999999</v>
      </c>
      <c r="G135" s="5">
        <f t="shared" si="2"/>
        <v>8.8687665007870717E-2</v>
      </c>
    </row>
    <row r="136" spans="1:7" x14ac:dyDescent="0.3">
      <c r="A136">
        <v>31279</v>
      </c>
      <c r="B136" s="1">
        <v>45622.967523148145</v>
      </c>
      <c r="C136">
        <v>23.920999999999999</v>
      </c>
      <c r="D136">
        <v>24.012</v>
      </c>
      <c r="E136">
        <v>0.2913</v>
      </c>
      <c r="F136">
        <v>9.7426999999999992</v>
      </c>
      <c r="G136" s="5">
        <f t="shared" si="2"/>
        <v>7.3723287120385589E-2</v>
      </c>
    </row>
    <row r="137" spans="1:7" x14ac:dyDescent="0.3">
      <c r="A137">
        <v>31280</v>
      </c>
      <c r="B137" s="1">
        <v>45622.967534722222</v>
      </c>
      <c r="C137">
        <v>23.919</v>
      </c>
      <c r="D137">
        <v>24.012</v>
      </c>
      <c r="E137">
        <v>4.9799999999999997E-2</v>
      </c>
      <c r="F137">
        <v>9.7426999999999992</v>
      </c>
      <c r="G137" s="5">
        <f t="shared" si="2"/>
        <v>1.2585933112360788E-2</v>
      </c>
    </row>
    <row r="138" spans="1:7" x14ac:dyDescent="0.3">
      <c r="A138">
        <v>31281</v>
      </c>
      <c r="B138" s="1">
        <v>45622.967546296299</v>
      </c>
      <c r="C138">
        <v>23.917999999999999</v>
      </c>
      <c r="D138">
        <v>24.012</v>
      </c>
      <c r="E138">
        <v>8.5500000000000007E-2</v>
      </c>
      <c r="F138">
        <v>9.7426999999999992</v>
      </c>
      <c r="G138" s="5">
        <f t="shared" si="2"/>
        <v>2.162239099957964E-2</v>
      </c>
    </row>
    <row r="139" spans="1:7" x14ac:dyDescent="0.3">
      <c r="A139">
        <v>31282</v>
      </c>
      <c r="B139" s="1">
        <v>45622.967557870368</v>
      </c>
      <c r="C139">
        <v>23.917999999999999</v>
      </c>
      <c r="D139">
        <v>24.012</v>
      </c>
      <c r="E139">
        <v>0.2107</v>
      </c>
      <c r="F139">
        <v>9.7439</v>
      </c>
      <c r="G139" s="5">
        <f t="shared" si="2"/>
        <v>5.3316730828757222E-2</v>
      </c>
    </row>
    <row r="140" spans="1:7" x14ac:dyDescent="0.3">
      <c r="A140">
        <v>31283</v>
      </c>
      <c r="B140" s="1">
        <v>45622.967569444445</v>
      </c>
      <c r="C140">
        <v>23.916</v>
      </c>
      <c r="D140">
        <v>24.012</v>
      </c>
      <c r="E140">
        <v>0.24979999999999999</v>
      </c>
      <c r="F140">
        <v>9.7421000000000006</v>
      </c>
      <c r="G140" s="5">
        <f t="shared" si="2"/>
        <v>6.3215936018558405E-2</v>
      </c>
    </row>
    <row r="141" spans="1:7" x14ac:dyDescent="0.3">
      <c r="A141">
        <v>31284</v>
      </c>
      <c r="B141" s="1">
        <v>45622.967581018522</v>
      </c>
      <c r="C141">
        <v>23.916</v>
      </c>
      <c r="D141">
        <v>24.012</v>
      </c>
      <c r="E141">
        <v>0.33929999999999999</v>
      </c>
      <c r="F141">
        <v>9.7432999999999996</v>
      </c>
      <c r="G141" s="5">
        <f t="shared" si="2"/>
        <v>8.5877017922751112E-2</v>
      </c>
    </row>
    <row r="142" spans="1:7" x14ac:dyDescent="0.3">
      <c r="A142">
        <v>31285</v>
      </c>
      <c r="B142" s="1">
        <v>45622.967592592591</v>
      </c>
      <c r="C142">
        <v>23.914000000000001</v>
      </c>
      <c r="D142">
        <v>24.012</v>
      </c>
      <c r="E142">
        <v>0.16669999999999999</v>
      </c>
      <c r="F142">
        <v>9.7421000000000006</v>
      </c>
      <c r="G142" s="5">
        <f t="shared" si="2"/>
        <v>4.2177548107228249E-2</v>
      </c>
    </row>
    <row r="143" spans="1:7" x14ac:dyDescent="0.3">
      <c r="A143">
        <v>31286</v>
      </c>
      <c r="B143" s="1">
        <v>45622.967604166668</v>
      </c>
      <c r="C143">
        <v>23.913</v>
      </c>
      <c r="D143">
        <v>24.012</v>
      </c>
      <c r="E143">
        <v>0.15690000000000001</v>
      </c>
      <c r="F143">
        <v>9.7441999999999993</v>
      </c>
      <c r="G143" s="5">
        <f t="shared" si="2"/>
        <v>3.9696634944435011E-2</v>
      </c>
    </row>
    <row r="144" spans="1:7" x14ac:dyDescent="0.3">
      <c r="A144">
        <v>31287</v>
      </c>
      <c r="B144" s="1">
        <v>45622.967615740738</v>
      </c>
      <c r="C144">
        <v>23.911000000000001</v>
      </c>
      <c r="D144">
        <v>24.012</v>
      </c>
      <c r="E144">
        <v>0.32269999999999999</v>
      </c>
      <c r="F144">
        <v>9.7454999999999998</v>
      </c>
      <c r="G144" s="5">
        <f t="shared" si="2"/>
        <v>8.1673775217435449E-2</v>
      </c>
    </row>
    <row r="145" spans="1:7" x14ac:dyDescent="0.3">
      <c r="A145">
        <v>31288</v>
      </c>
      <c r="B145" s="1">
        <v>45622.967627314814</v>
      </c>
      <c r="C145">
        <v>23.91</v>
      </c>
      <c r="D145">
        <v>24.012</v>
      </c>
      <c r="E145">
        <v>0.3861</v>
      </c>
      <c r="F145">
        <v>9.7430000000000003</v>
      </c>
      <c r="G145" s="5">
        <f t="shared" si="2"/>
        <v>9.7727554624683022E-2</v>
      </c>
    </row>
    <row r="146" spans="1:7" x14ac:dyDescent="0.3">
      <c r="A146">
        <v>31289</v>
      </c>
      <c r="B146" s="1">
        <v>45622.967638888891</v>
      </c>
      <c r="C146">
        <v>23.908000000000001</v>
      </c>
      <c r="D146">
        <v>24.012</v>
      </c>
      <c r="E146">
        <v>0.13569999999999999</v>
      </c>
      <c r="F146">
        <v>9.7430000000000003</v>
      </c>
      <c r="G146" s="5">
        <f t="shared" si="2"/>
        <v>3.432987144124458E-2</v>
      </c>
    </row>
    <row r="147" spans="1:7" x14ac:dyDescent="0.3">
      <c r="A147">
        <v>31290</v>
      </c>
      <c r="B147" s="1">
        <v>45622.967650462961</v>
      </c>
      <c r="C147">
        <v>23.908000000000001</v>
      </c>
      <c r="D147">
        <v>24.012</v>
      </c>
      <c r="E147">
        <v>0.1981</v>
      </c>
      <c r="F147">
        <v>9.7448999999999995</v>
      </c>
      <c r="G147" s="5">
        <f t="shared" si="2"/>
        <v>5.012680957765115E-2</v>
      </c>
    </row>
    <row r="148" spans="1:7" x14ac:dyDescent="0.3">
      <c r="A148">
        <v>31291</v>
      </c>
      <c r="B148" s="1">
        <v>45622.967662037037</v>
      </c>
      <c r="C148">
        <v>23.908000000000001</v>
      </c>
      <c r="D148">
        <v>24.012</v>
      </c>
      <c r="E148">
        <v>5.7200000000000001E-2</v>
      </c>
      <c r="F148">
        <v>9.7439</v>
      </c>
      <c r="G148" s="5">
        <f t="shared" si="2"/>
        <v>1.4458999232552137E-2</v>
      </c>
    </row>
    <row r="149" spans="1:7" x14ac:dyDescent="0.3">
      <c r="A149">
        <v>31292</v>
      </c>
      <c r="B149" s="1">
        <v>45622.967673611114</v>
      </c>
      <c r="C149">
        <v>23.907</v>
      </c>
      <c r="D149">
        <v>24.012</v>
      </c>
      <c r="E149">
        <v>7.51E-2</v>
      </c>
      <c r="F149">
        <v>9.7476000000000003</v>
      </c>
      <c r="G149" s="5">
        <f t="shared" si="2"/>
        <v>1.8989874928514214E-2</v>
      </c>
    </row>
    <row r="150" spans="1:7" x14ac:dyDescent="0.3">
      <c r="A150">
        <v>31293</v>
      </c>
      <c r="B150" s="1">
        <v>45622.967685185184</v>
      </c>
      <c r="C150">
        <v>23.907</v>
      </c>
      <c r="D150">
        <v>24.012</v>
      </c>
      <c r="E150">
        <v>9.35E-2</v>
      </c>
      <c r="F150">
        <v>9.7436000000000007</v>
      </c>
      <c r="G150" s="5">
        <f t="shared" si="2"/>
        <v>2.3647429147805193E-2</v>
      </c>
    </row>
    <row r="151" spans="1:7" x14ac:dyDescent="0.3">
      <c r="A151">
        <v>31294</v>
      </c>
      <c r="B151" s="1">
        <v>45622.96769675926</v>
      </c>
      <c r="C151">
        <v>23.907</v>
      </c>
      <c r="D151">
        <v>24.013999999999999</v>
      </c>
      <c r="E151">
        <v>0.1234</v>
      </c>
      <c r="F151">
        <v>9.7454999999999998</v>
      </c>
      <c r="G151" s="5">
        <f t="shared" si="2"/>
        <v>3.1216205587768709E-2</v>
      </c>
    </row>
    <row r="152" spans="1:7" x14ac:dyDescent="0.3">
      <c r="A152">
        <v>31295</v>
      </c>
      <c r="B152" s="1">
        <v>45622.96770833333</v>
      </c>
      <c r="C152">
        <v>23.905000000000001</v>
      </c>
      <c r="D152">
        <v>24.013999999999999</v>
      </c>
      <c r="E152">
        <v>2.2800000000000001E-2</v>
      </c>
      <c r="F152">
        <v>9.7467000000000006</v>
      </c>
      <c r="G152" s="5">
        <f t="shared" si="2"/>
        <v>5.7519402261637974E-3</v>
      </c>
    </row>
    <row r="153" spans="1:7" x14ac:dyDescent="0.3">
      <c r="A153">
        <v>31296</v>
      </c>
      <c r="B153" s="1">
        <v>45622.967719907407</v>
      </c>
      <c r="C153">
        <v>23.905000000000001</v>
      </c>
      <c r="D153">
        <v>24.013999999999999</v>
      </c>
      <c r="E153">
        <v>0.16800000000000001</v>
      </c>
      <c r="F153">
        <v>9.7441999999999993</v>
      </c>
      <c r="G153" s="5">
        <f t="shared" si="2"/>
        <v>4.2506651227333207E-2</v>
      </c>
    </row>
    <row r="154" spans="1:7" x14ac:dyDescent="0.3">
      <c r="A154">
        <v>31297</v>
      </c>
      <c r="B154" s="1">
        <v>45622.967731481483</v>
      </c>
      <c r="C154">
        <v>23.905000000000001</v>
      </c>
      <c r="D154">
        <v>24.013999999999999</v>
      </c>
      <c r="E154">
        <v>0.28299999999999997</v>
      </c>
      <c r="F154">
        <v>9.7432999999999996</v>
      </c>
      <c r="G154" s="5">
        <f t="shared" si="2"/>
        <v>7.1621774633900792E-2</v>
      </c>
    </row>
    <row r="155" spans="1:7" x14ac:dyDescent="0.3">
      <c r="A155">
        <v>31298</v>
      </c>
      <c r="B155" s="1">
        <v>45622.967743055553</v>
      </c>
      <c r="C155">
        <v>23.905000000000001</v>
      </c>
      <c r="D155">
        <v>24.013999999999999</v>
      </c>
      <c r="E155">
        <v>2.58E-2</v>
      </c>
      <c r="F155">
        <v>9.7439</v>
      </c>
      <c r="G155" s="5">
        <f t="shared" si="2"/>
        <v>6.5112597111177239E-3</v>
      </c>
    </row>
    <row r="156" spans="1:7" x14ac:dyDescent="0.3">
      <c r="A156">
        <v>31299</v>
      </c>
      <c r="B156" s="1">
        <v>45622.96775462963</v>
      </c>
      <c r="C156">
        <v>23.905000000000001</v>
      </c>
      <c r="D156">
        <v>24.013999999999999</v>
      </c>
      <c r="E156">
        <v>2.2499999999999999E-2</v>
      </c>
      <c r="F156">
        <v>9.7467000000000006</v>
      </c>
      <c r="G156" s="5">
        <f t="shared" si="2"/>
        <v>5.676008458298379E-3</v>
      </c>
    </row>
    <row r="157" spans="1:7" x14ac:dyDescent="0.3">
      <c r="A157">
        <v>31300</v>
      </c>
      <c r="B157" s="1">
        <v>45622.967766203707</v>
      </c>
      <c r="C157">
        <v>23.905000000000001</v>
      </c>
      <c r="D157">
        <v>24.013999999999999</v>
      </c>
      <c r="E157">
        <v>3.0499999999999999E-2</v>
      </c>
      <c r="F157">
        <v>9.7441999999999993</v>
      </c>
      <c r="G157" s="5">
        <f t="shared" si="2"/>
        <v>7.7008668289551465E-3</v>
      </c>
    </row>
    <row r="158" spans="1:7" x14ac:dyDescent="0.3">
      <c r="A158">
        <v>31301</v>
      </c>
      <c r="B158" s="1">
        <v>45622.967777777776</v>
      </c>
      <c r="C158">
        <v>23.905000000000001</v>
      </c>
      <c r="D158">
        <v>24.013999999999999</v>
      </c>
      <c r="E158">
        <v>0.2046</v>
      </c>
      <c r="F158">
        <v>9.7417999999999996</v>
      </c>
      <c r="G158" s="5">
        <f t="shared" si="2"/>
        <v>5.1772397478951133E-2</v>
      </c>
    </row>
    <row r="159" spans="1:7" x14ac:dyDescent="0.3">
      <c r="A159">
        <v>31302</v>
      </c>
      <c r="B159" s="1">
        <v>45622.967789351853</v>
      </c>
      <c r="C159">
        <v>23.905000000000001</v>
      </c>
      <c r="D159">
        <v>24.013999999999999</v>
      </c>
      <c r="E159">
        <v>0.34860000000000002</v>
      </c>
      <c r="F159">
        <v>9.7439</v>
      </c>
      <c r="G159" s="5">
        <f t="shared" si="2"/>
        <v>8.8231881963299341E-2</v>
      </c>
    </row>
    <row r="160" spans="1:7" x14ac:dyDescent="0.3">
      <c r="A160">
        <v>31303</v>
      </c>
      <c r="B160" s="1">
        <v>45622.967800925922</v>
      </c>
      <c r="C160">
        <v>23.905000000000001</v>
      </c>
      <c r="D160">
        <v>24.013999999999999</v>
      </c>
      <c r="E160">
        <v>0.26300000000000001</v>
      </c>
      <c r="F160">
        <v>9.7426999999999992</v>
      </c>
      <c r="G160" s="5">
        <f t="shared" si="2"/>
        <v>6.6557975661559882E-2</v>
      </c>
    </row>
    <row r="161" spans="1:7" x14ac:dyDescent="0.3">
      <c r="A161">
        <v>31304</v>
      </c>
      <c r="B161" s="1">
        <v>45622.967812499999</v>
      </c>
      <c r="C161">
        <v>23.905000000000001</v>
      </c>
      <c r="D161">
        <v>24.013999999999999</v>
      </c>
      <c r="E161">
        <v>0.34179999999999999</v>
      </c>
      <c r="F161">
        <v>9.7439</v>
      </c>
      <c r="G161" s="5">
        <f t="shared" si="2"/>
        <v>8.6510043411330811E-2</v>
      </c>
    </row>
    <row r="162" spans="1:7" x14ac:dyDescent="0.3">
      <c r="A162">
        <v>31305</v>
      </c>
      <c r="B162" s="1">
        <v>45622.967824074076</v>
      </c>
      <c r="C162">
        <v>23.904</v>
      </c>
      <c r="D162">
        <v>24.013999999999999</v>
      </c>
      <c r="E162">
        <v>0.35410000000000003</v>
      </c>
      <c r="F162">
        <v>9.7476000000000003</v>
      </c>
      <c r="G162" s="5">
        <f t="shared" si="2"/>
        <v>8.9624555327901131E-2</v>
      </c>
    </row>
    <row r="163" spans="1:7" x14ac:dyDescent="0.3">
      <c r="A163">
        <v>31306</v>
      </c>
      <c r="B163" s="1">
        <v>45622.967835648145</v>
      </c>
      <c r="C163">
        <v>23.904</v>
      </c>
      <c r="D163">
        <v>24.013999999999999</v>
      </c>
      <c r="E163">
        <v>0.3649</v>
      </c>
      <c r="F163">
        <v>9.7423999999999999</v>
      </c>
      <c r="G163" s="5">
        <f t="shared" si="2"/>
        <v>9.2359284821879342E-2</v>
      </c>
    </row>
    <row r="164" spans="1:7" x14ac:dyDescent="0.3">
      <c r="A164">
        <v>31307</v>
      </c>
      <c r="B164" s="1">
        <v>45622.967847222222</v>
      </c>
      <c r="C164">
        <v>23.902000000000001</v>
      </c>
      <c r="D164">
        <v>24.013999999999999</v>
      </c>
      <c r="E164">
        <v>0.32240000000000002</v>
      </c>
      <c r="F164">
        <v>9.7441999999999993</v>
      </c>
      <c r="G164" s="5">
        <f t="shared" si="2"/>
        <v>8.1597813747636944E-2</v>
      </c>
    </row>
    <row r="165" spans="1:7" x14ac:dyDescent="0.3">
      <c r="A165">
        <v>31308</v>
      </c>
      <c r="B165" s="1">
        <v>45622.967858796299</v>
      </c>
      <c r="C165">
        <v>23.902000000000001</v>
      </c>
      <c r="D165">
        <v>24.013999999999999</v>
      </c>
      <c r="E165">
        <v>0.2341</v>
      </c>
      <c r="F165">
        <v>9.7426999999999992</v>
      </c>
      <c r="G165" s="5">
        <f t="shared" si="2"/>
        <v>5.9241005220233352E-2</v>
      </c>
    </row>
    <row r="166" spans="1:7" x14ac:dyDescent="0.3">
      <c r="A166">
        <v>31309</v>
      </c>
      <c r="B166" s="1">
        <v>45622.967870370368</v>
      </c>
      <c r="C166">
        <v>23.901</v>
      </c>
      <c r="D166">
        <v>24.013999999999999</v>
      </c>
      <c r="E166">
        <v>0.379</v>
      </c>
      <c r="F166">
        <v>9.7421000000000006</v>
      </c>
      <c r="G166" s="5">
        <f t="shared" si="2"/>
        <v>9.5929676443141945E-2</v>
      </c>
    </row>
    <row r="167" spans="1:7" x14ac:dyDescent="0.3">
      <c r="A167">
        <v>31310</v>
      </c>
      <c r="B167" s="1">
        <v>45622.967881944445</v>
      </c>
      <c r="C167">
        <v>23.901</v>
      </c>
      <c r="D167">
        <v>24.013999999999999</v>
      </c>
      <c r="E167">
        <v>0.29749999999999999</v>
      </c>
      <c r="F167">
        <v>9.7432999999999996</v>
      </c>
      <c r="G167" s="5">
        <f t="shared" si="2"/>
        <v>7.529310525873853E-2</v>
      </c>
    </row>
    <row r="168" spans="1:7" x14ac:dyDescent="0.3">
      <c r="A168">
        <v>31311</v>
      </c>
      <c r="B168" s="1">
        <v>45622.967893518522</v>
      </c>
      <c r="C168">
        <v>23.901</v>
      </c>
      <c r="D168">
        <v>24.013999999999999</v>
      </c>
      <c r="E168">
        <v>0.21129999999999999</v>
      </c>
      <c r="F168">
        <v>9.7439</v>
      </c>
      <c r="G168" s="5">
        <f t="shared" si="2"/>
        <v>5.3468633116071217E-2</v>
      </c>
    </row>
    <row r="169" spans="1:7" x14ac:dyDescent="0.3">
      <c r="A169">
        <v>31312</v>
      </c>
      <c r="B169" s="1">
        <v>45622.967905092592</v>
      </c>
      <c r="C169">
        <v>23.901</v>
      </c>
      <c r="D169">
        <v>24.013999999999999</v>
      </c>
      <c r="E169">
        <v>0.17749999999999999</v>
      </c>
      <c r="F169">
        <v>9.7457999999999991</v>
      </c>
      <c r="G169" s="5">
        <f t="shared" si="2"/>
        <v>4.4911652510266353E-2</v>
      </c>
    </row>
    <row r="170" spans="1:7" x14ac:dyDescent="0.3">
      <c r="A170">
        <v>31313</v>
      </c>
      <c r="B170" s="1">
        <v>45622.967916666668</v>
      </c>
      <c r="C170">
        <v>23.901</v>
      </c>
      <c r="D170">
        <v>24.015000000000001</v>
      </c>
      <c r="E170">
        <v>0.13719999999999999</v>
      </c>
      <c r="F170">
        <v>9.7432999999999996</v>
      </c>
      <c r="G170" s="5">
        <f t="shared" si="2"/>
        <v>3.4709590300253078E-2</v>
      </c>
    </row>
    <row r="171" spans="1:7" x14ac:dyDescent="0.3">
      <c r="A171">
        <v>31314</v>
      </c>
      <c r="B171" s="1">
        <v>45622.967928240738</v>
      </c>
      <c r="C171">
        <v>23.901</v>
      </c>
      <c r="D171">
        <v>24.015000000000001</v>
      </c>
      <c r="E171">
        <v>2.3099999999999999E-2</v>
      </c>
      <c r="F171">
        <v>9.7448999999999995</v>
      </c>
      <c r="G171" s="5">
        <f t="shared" si="2"/>
        <v>5.8278720268905449E-3</v>
      </c>
    </row>
    <row r="172" spans="1:7" x14ac:dyDescent="0.3">
      <c r="A172">
        <v>31315</v>
      </c>
      <c r="B172" s="1">
        <v>45622.967939814815</v>
      </c>
      <c r="C172">
        <v>23.899000000000001</v>
      </c>
      <c r="D172">
        <v>24.015000000000001</v>
      </c>
      <c r="E172">
        <v>0.30859999999999999</v>
      </c>
      <c r="F172">
        <v>9.7426999999999992</v>
      </c>
      <c r="G172" s="5">
        <f t="shared" si="2"/>
        <v>7.8103615053279216E-2</v>
      </c>
    </row>
    <row r="173" spans="1:7" x14ac:dyDescent="0.3">
      <c r="A173">
        <v>31316</v>
      </c>
      <c r="B173" s="1">
        <v>45622.967951388891</v>
      </c>
      <c r="C173">
        <v>23.898</v>
      </c>
      <c r="D173">
        <v>24.015000000000001</v>
      </c>
      <c r="E173">
        <v>0.4289</v>
      </c>
      <c r="F173">
        <v>9.7463999999999995</v>
      </c>
      <c r="G173" s="5">
        <f t="shared" si="2"/>
        <v>0.10856576704185772</v>
      </c>
    </row>
    <row r="174" spans="1:7" x14ac:dyDescent="0.3">
      <c r="A174">
        <v>31317</v>
      </c>
      <c r="B174" s="1">
        <v>45622.967962962961</v>
      </c>
      <c r="C174">
        <v>23.898</v>
      </c>
      <c r="D174">
        <v>24.015000000000001</v>
      </c>
      <c r="E174">
        <v>0.40089999999999998</v>
      </c>
      <c r="F174">
        <v>9.7461000000000002</v>
      </c>
      <c r="G174" s="5">
        <f t="shared" si="2"/>
        <v>0.1014752900355825</v>
      </c>
    </row>
    <row r="175" spans="1:7" x14ac:dyDescent="0.3">
      <c r="A175">
        <v>31318</v>
      </c>
      <c r="B175" s="1">
        <v>45622.967974537038</v>
      </c>
      <c r="C175">
        <v>23.896000000000001</v>
      </c>
      <c r="D175">
        <v>24.015000000000001</v>
      </c>
      <c r="E175">
        <v>0.53310000000000002</v>
      </c>
      <c r="F175">
        <v>9.7430000000000003</v>
      </c>
      <c r="G175" s="5">
        <f t="shared" si="2"/>
        <v>0.13495431655108611</v>
      </c>
    </row>
    <row r="176" spans="1:7" x14ac:dyDescent="0.3">
      <c r="A176">
        <v>31319</v>
      </c>
      <c r="B176" s="1">
        <v>45622.967986111114</v>
      </c>
      <c r="C176">
        <v>23.895</v>
      </c>
      <c r="D176">
        <v>24.015000000000001</v>
      </c>
      <c r="E176">
        <v>0.33040000000000003</v>
      </c>
      <c r="F176">
        <v>9.7439</v>
      </c>
      <c r="G176" s="5">
        <f t="shared" si="2"/>
        <v>8.362346204753926E-2</v>
      </c>
    </row>
    <row r="177" spans="1:7" x14ac:dyDescent="0.3">
      <c r="A177">
        <v>31320</v>
      </c>
      <c r="B177" s="1">
        <v>45622.967997685184</v>
      </c>
      <c r="C177">
        <v>23.895</v>
      </c>
      <c r="D177">
        <v>24.015000000000001</v>
      </c>
      <c r="E177">
        <v>0.31809999999999999</v>
      </c>
      <c r="F177">
        <v>9.7415000000000003</v>
      </c>
      <c r="G177" s="5">
        <f t="shared" si="2"/>
        <v>8.0509035613143917E-2</v>
      </c>
    </row>
    <row r="178" spans="1:7" x14ac:dyDescent="0.3">
      <c r="A178">
        <v>31321</v>
      </c>
      <c r="B178" s="1">
        <v>45622.968009259261</v>
      </c>
      <c r="C178">
        <v>23.893000000000001</v>
      </c>
      <c r="D178">
        <v>24.015000000000001</v>
      </c>
      <c r="E178">
        <v>0.2366</v>
      </c>
      <c r="F178">
        <v>9.7421000000000006</v>
      </c>
      <c r="G178" s="5">
        <f t="shared" si="2"/>
        <v>5.9873950795223466E-2</v>
      </c>
    </row>
    <row r="179" spans="1:7" x14ac:dyDescent="0.3">
      <c r="A179">
        <v>31322</v>
      </c>
      <c r="B179" s="1">
        <v>45622.96802083333</v>
      </c>
      <c r="C179">
        <v>23.893000000000001</v>
      </c>
      <c r="D179">
        <v>24.015000000000001</v>
      </c>
      <c r="E179">
        <v>0.27560000000000001</v>
      </c>
      <c r="F179">
        <v>9.7467000000000006</v>
      </c>
      <c r="G179" s="5">
        <f t="shared" si="2"/>
        <v>6.9748154704199275E-2</v>
      </c>
    </row>
    <row r="180" spans="1:7" x14ac:dyDescent="0.3">
      <c r="A180">
        <v>31323</v>
      </c>
      <c r="B180" s="1">
        <v>45622.968032407407</v>
      </c>
      <c r="C180">
        <v>23.893000000000001</v>
      </c>
      <c r="D180">
        <v>24.015000000000001</v>
      </c>
      <c r="E180">
        <v>0.23930000000000001</v>
      </c>
      <c r="F180">
        <v>9.7417999999999996</v>
      </c>
      <c r="G180" s="5">
        <f t="shared" si="2"/>
        <v>6.0557534229456554E-2</v>
      </c>
    </row>
    <row r="181" spans="1:7" x14ac:dyDescent="0.3">
      <c r="A181">
        <v>31324</v>
      </c>
      <c r="B181" s="1">
        <v>45622.968043981484</v>
      </c>
      <c r="C181">
        <v>23.893000000000001</v>
      </c>
      <c r="D181">
        <v>24.015000000000001</v>
      </c>
      <c r="E181">
        <v>0.3221</v>
      </c>
      <c r="F181">
        <v>9.7441999999999993</v>
      </c>
      <c r="G181" s="5">
        <f t="shared" si="2"/>
        <v>8.1521852304499265E-2</v>
      </c>
    </row>
    <row r="182" spans="1:7" x14ac:dyDescent="0.3">
      <c r="A182">
        <v>31325</v>
      </c>
      <c r="B182" s="1">
        <v>45622.968055555553</v>
      </c>
      <c r="C182">
        <v>23.891999999999999</v>
      </c>
      <c r="D182">
        <v>24.015000000000001</v>
      </c>
      <c r="E182">
        <v>0.41560000000000002</v>
      </c>
      <c r="F182">
        <v>9.7439</v>
      </c>
      <c r="G182" s="5">
        <f t="shared" si="2"/>
        <v>0.10519776346139662</v>
      </c>
    </row>
    <row r="183" spans="1:7" x14ac:dyDescent="0.3">
      <c r="A183">
        <v>31326</v>
      </c>
      <c r="B183" s="1">
        <v>45622.96806712963</v>
      </c>
      <c r="C183">
        <v>23.891999999999999</v>
      </c>
      <c r="D183">
        <v>24.015000000000001</v>
      </c>
      <c r="E183">
        <v>0.3649</v>
      </c>
      <c r="F183">
        <v>9.7421000000000006</v>
      </c>
      <c r="G183" s="5">
        <f t="shared" si="2"/>
        <v>9.2359284821879342E-2</v>
      </c>
    </row>
    <row r="184" spans="1:7" x14ac:dyDescent="0.3">
      <c r="A184">
        <v>31327</v>
      </c>
      <c r="B184" s="1">
        <v>45622.968078703707</v>
      </c>
      <c r="C184">
        <v>23.891999999999999</v>
      </c>
      <c r="D184">
        <v>24.015000000000001</v>
      </c>
      <c r="E184">
        <v>0.20799999999999999</v>
      </c>
      <c r="F184">
        <v>9.7446000000000002</v>
      </c>
      <c r="G184" s="5">
        <f t="shared" si="2"/>
        <v>5.2633171967277216E-2</v>
      </c>
    </row>
    <row r="185" spans="1:7" x14ac:dyDescent="0.3">
      <c r="A185">
        <v>31328</v>
      </c>
      <c r="B185" s="1">
        <v>45622.968090277776</v>
      </c>
      <c r="C185">
        <v>23.891999999999999</v>
      </c>
      <c r="D185">
        <v>24.015000000000001</v>
      </c>
      <c r="E185">
        <v>0.27600000000000002</v>
      </c>
      <c r="F185">
        <v>9.7448999999999995</v>
      </c>
      <c r="G185" s="5">
        <f t="shared" si="2"/>
        <v>6.9849431028778247E-2</v>
      </c>
    </row>
    <row r="186" spans="1:7" x14ac:dyDescent="0.3">
      <c r="A186">
        <v>31329</v>
      </c>
      <c r="B186" s="1">
        <v>45622.968101851853</v>
      </c>
      <c r="C186">
        <v>23.891999999999999</v>
      </c>
      <c r="D186">
        <v>24.015000000000001</v>
      </c>
      <c r="E186">
        <v>2.6499999999999999E-2</v>
      </c>
      <c r="F186">
        <v>9.7454999999999998</v>
      </c>
      <c r="G186" s="5">
        <f t="shared" si="2"/>
        <v>6.6884347297482671E-3</v>
      </c>
    </row>
    <row r="187" spans="1:7" x14ac:dyDescent="0.3">
      <c r="A187">
        <v>31330</v>
      </c>
      <c r="B187" s="1">
        <v>45622.968113425923</v>
      </c>
      <c r="C187">
        <v>23.891999999999999</v>
      </c>
      <c r="D187">
        <v>24.015000000000001</v>
      </c>
      <c r="E187">
        <v>2.2499999999999999E-2</v>
      </c>
      <c r="F187">
        <v>9.7457999999999991</v>
      </c>
      <c r="G187" s="5">
        <f t="shared" si="2"/>
        <v>5.676008458298379E-3</v>
      </c>
    </row>
    <row r="188" spans="1:7" x14ac:dyDescent="0.3">
      <c r="A188">
        <v>31331</v>
      </c>
      <c r="B188" s="1">
        <v>45622.968124999999</v>
      </c>
      <c r="C188">
        <v>23.891999999999999</v>
      </c>
      <c r="D188">
        <v>24.015000000000001</v>
      </c>
      <c r="E188">
        <v>2.2800000000000001E-2</v>
      </c>
      <c r="F188">
        <v>9.7461000000000002</v>
      </c>
      <c r="G188" s="5">
        <f t="shared" si="2"/>
        <v>5.7519402261637974E-3</v>
      </c>
    </row>
    <row r="189" spans="1:7" x14ac:dyDescent="0.3">
      <c r="A189">
        <v>31332</v>
      </c>
      <c r="B189" s="1">
        <v>45622.968136574076</v>
      </c>
      <c r="C189">
        <v>23.891999999999999</v>
      </c>
      <c r="D189">
        <v>24.015000000000001</v>
      </c>
      <c r="E189">
        <v>2.2800000000000001E-2</v>
      </c>
      <c r="F189">
        <v>9.7423999999999999</v>
      </c>
      <c r="G189" s="5">
        <f t="shared" si="2"/>
        <v>5.7519402261637974E-3</v>
      </c>
    </row>
    <row r="190" spans="1:7" x14ac:dyDescent="0.3">
      <c r="A190">
        <v>31333</v>
      </c>
      <c r="B190" s="1">
        <v>45622.968148148146</v>
      </c>
      <c r="C190">
        <v>23.891999999999999</v>
      </c>
      <c r="D190">
        <v>24.015000000000001</v>
      </c>
      <c r="E190">
        <v>2.2800000000000001E-2</v>
      </c>
      <c r="F190">
        <v>9.7439</v>
      </c>
      <c r="G190" s="5">
        <f t="shared" si="2"/>
        <v>5.7519402261637974E-3</v>
      </c>
    </row>
    <row r="191" spans="1:7" x14ac:dyDescent="0.3">
      <c r="A191">
        <v>31334</v>
      </c>
      <c r="B191" s="1">
        <v>45622.968159722222</v>
      </c>
      <c r="C191">
        <v>23.893000000000001</v>
      </c>
      <c r="D191">
        <v>24.015000000000001</v>
      </c>
      <c r="E191">
        <v>2.2200000000000001E-2</v>
      </c>
      <c r="F191">
        <v>9.7426999999999992</v>
      </c>
      <c r="G191" s="5">
        <f t="shared" si="2"/>
        <v>5.6000767233007976E-3</v>
      </c>
    </row>
    <row r="192" spans="1:7" x14ac:dyDescent="0.3">
      <c r="A192">
        <v>31335</v>
      </c>
      <c r="B192" s="1">
        <v>45622.968171296299</v>
      </c>
      <c r="C192">
        <v>23.893000000000001</v>
      </c>
      <c r="D192">
        <v>24.015000000000001</v>
      </c>
      <c r="E192">
        <v>2.2499999999999999E-2</v>
      </c>
      <c r="F192">
        <v>9.7448999999999995</v>
      </c>
      <c r="G192" s="5">
        <f t="shared" si="2"/>
        <v>5.676008458298379E-3</v>
      </c>
    </row>
    <row r="193" spans="1:7" x14ac:dyDescent="0.3">
      <c r="A193">
        <v>31336</v>
      </c>
      <c r="B193" s="1">
        <v>45622.968182870369</v>
      </c>
      <c r="C193">
        <v>23.893000000000001</v>
      </c>
      <c r="D193">
        <v>24.015000000000001</v>
      </c>
      <c r="E193">
        <v>2.2800000000000001E-2</v>
      </c>
      <c r="F193">
        <v>9.7448999999999995</v>
      </c>
      <c r="G193" s="5">
        <f t="shared" si="2"/>
        <v>5.7519402261637974E-3</v>
      </c>
    </row>
    <row r="194" spans="1:7" x14ac:dyDescent="0.3">
      <c r="A194">
        <v>31337</v>
      </c>
      <c r="B194" s="1">
        <v>45622.968194444446</v>
      </c>
      <c r="C194">
        <v>23.895</v>
      </c>
      <c r="D194">
        <v>24.015000000000001</v>
      </c>
      <c r="E194">
        <v>2.2800000000000001E-2</v>
      </c>
      <c r="F194">
        <v>9.7446000000000002</v>
      </c>
      <c r="G194" s="5">
        <f t="shared" si="2"/>
        <v>5.7519402261637974E-3</v>
      </c>
    </row>
    <row r="195" spans="1:7" x14ac:dyDescent="0.3">
      <c r="A195">
        <v>31338</v>
      </c>
      <c r="B195" s="1">
        <v>45622.968206018515</v>
      </c>
      <c r="C195">
        <v>23.896000000000001</v>
      </c>
      <c r="D195">
        <v>24.015000000000001</v>
      </c>
      <c r="E195">
        <v>2.3099999999999999E-2</v>
      </c>
      <c r="F195">
        <v>9.7426999999999992</v>
      </c>
      <c r="G195" s="5">
        <f t="shared" ref="G195:G258" si="3">((E195^5)*$I$7)+((E195^4)*$I$6)+((E195^3)*$I$5)+((E195^2)*$I$4)+((E195)*$I$3)+$I$2</f>
        <v>5.8278720268905449E-3</v>
      </c>
    </row>
    <row r="196" spans="1:7" x14ac:dyDescent="0.3">
      <c r="A196">
        <v>31339</v>
      </c>
      <c r="B196" s="1">
        <v>45622.968217592592</v>
      </c>
      <c r="C196">
        <v>23.896000000000001</v>
      </c>
      <c r="D196">
        <v>24.015000000000001</v>
      </c>
      <c r="E196">
        <v>2.2499999999999999E-2</v>
      </c>
      <c r="F196">
        <v>9.7452000000000005</v>
      </c>
      <c r="G196" s="5">
        <f t="shared" si="3"/>
        <v>5.676008458298379E-3</v>
      </c>
    </row>
    <row r="197" spans="1:7" x14ac:dyDescent="0.3">
      <c r="A197">
        <v>31340</v>
      </c>
      <c r="B197" s="1">
        <v>45622.968229166669</v>
      </c>
      <c r="C197">
        <v>23.898</v>
      </c>
      <c r="D197">
        <v>24.015000000000001</v>
      </c>
      <c r="E197">
        <v>2.2499999999999999E-2</v>
      </c>
      <c r="F197">
        <v>9.7430000000000003</v>
      </c>
      <c r="G197" s="5">
        <f t="shared" si="3"/>
        <v>5.676008458298379E-3</v>
      </c>
    </row>
    <row r="198" spans="1:7" x14ac:dyDescent="0.3">
      <c r="A198">
        <v>31341</v>
      </c>
      <c r="B198" s="1">
        <v>45622.968240740738</v>
      </c>
      <c r="C198">
        <v>23.899000000000001</v>
      </c>
      <c r="D198">
        <v>24.015000000000001</v>
      </c>
      <c r="E198">
        <v>0.08</v>
      </c>
      <c r="F198">
        <v>9.7426999999999992</v>
      </c>
      <c r="G198" s="5">
        <f t="shared" si="3"/>
        <v>2.0230190265133056E-2</v>
      </c>
    </row>
    <row r="199" spans="1:7" x14ac:dyDescent="0.3">
      <c r="A199">
        <v>31342</v>
      </c>
      <c r="B199" s="1">
        <v>45622.968252314815</v>
      </c>
      <c r="C199">
        <v>23.899000000000001</v>
      </c>
      <c r="D199">
        <v>24.015000000000001</v>
      </c>
      <c r="E199">
        <v>0.21260000000000001</v>
      </c>
      <c r="F199">
        <v>9.7426999999999992</v>
      </c>
      <c r="G199" s="5">
        <f t="shared" si="3"/>
        <v>5.3797755134971738E-2</v>
      </c>
    </row>
    <row r="200" spans="1:7" x14ac:dyDescent="0.3">
      <c r="A200">
        <v>31343</v>
      </c>
      <c r="B200" s="1">
        <v>45622.968263888892</v>
      </c>
      <c r="C200">
        <v>23.899000000000001</v>
      </c>
      <c r="D200">
        <v>24.015000000000001</v>
      </c>
      <c r="E200">
        <v>0.16089999999999999</v>
      </c>
      <c r="F200">
        <v>9.7423999999999999</v>
      </c>
      <c r="G200" s="5">
        <f t="shared" si="3"/>
        <v>4.0709248705900647E-2</v>
      </c>
    </row>
    <row r="201" spans="1:7" x14ac:dyDescent="0.3">
      <c r="A201">
        <v>31344</v>
      </c>
      <c r="B201" s="1">
        <v>45622.968275462961</v>
      </c>
      <c r="C201">
        <v>23.901</v>
      </c>
      <c r="D201">
        <v>24.015000000000001</v>
      </c>
      <c r="E201">
        <v>2.2800000000000001E-2</v>
      </c>
      <c r="F201">
        <v>9.7448999999999995</v>
      </c>
      <c r="G201" s="5">
        <f t="shared" si="3"/>
        <v>5.7519402261637974E-3</v>
      </c>
    </row>
    <row r="202" spans="1:7" x14ac:dyDescent="0.3">
      <c r="A202">
        <v>31345</v>
      </c>
      <c r="B202" s="1">
        <v>45622.968287037038</v>
      </c>
      <c r="C202">
        <v>23.901</v>
      </c>
      <c r="D202">
        <v>24.015000000000001</v>
      </c>
      <c r="E202">
        <v>9.7500000000000003E-2</v>
      </c>
      <c r="F202">
        <v>9.7446000000000002</v>
      </c>
      <c r="G202" s="5">
        <f t="shared" si="3"/>
        <v>2.4659956588034028E-2</v>
      </c>
    </row>
    <row r="203" spans="1:7" x14ac:dyDescent="0.3">
      <c r="A203">
        <v>31346</v>
      </c>
      <c r="B203" s="1">
        <v>45622.968298611115</v>
      </c>
      <c r="C203">
        <v>23.902000000000001</v>
      </c>
      <c r="D203">
        <v>24.015000000000001</v>
      </c>
      <c r="E203">
        <v>2.2800000000000001E-2</v>
      </c>
      <c r="F203">
        <v>9.7432999999999996</v>
      </c>
      <c r="G203" s="5">
        <f t="shared" si="3"/>
        <v>5.7519402261637974E-3</v>
      </c>
    </row>
    <row r="204" spans="1:7" x14ac:dyDescent="0.3">
      <c r="A204">
        <v>31347</v>
      </c>
      <c r="B204" s="1">
        <v>45622.968310185184</v>
      </c>
      <c r="C204">
        <v>23.902000000000001</v>
      </c>
      <c r="D204">
        <v>24.015000000000001</v>
      </c>
      <c r="E204">
        <v>2.2800000000000001E-2</v>
      </c>
      <c r="F204">
        <v>9.7463999999999995</v>
      </c>
      <c r="G204" s="5">
        <f t="shared" si="3"/>
        <v>5.7519402261637974E-3</v>
      </c>
    </row>
    <row r="205" spans="1:7" x14ac:dyDescent="0.3">
      <c r="A205">
        <v>31348</v>
      </c>
      <c r="B205" s="1">
        <v>45622.968321759261</v>
      </c>
      <c r="C205">
        <v>23.902000000000001</v>
      </c>
      <c r="D205">
        <v>24.016999999999999</v>
      </c>
      <c r="E205">
        <v>2.2800000000000001E-2</v>
      </c>
      <c r="F205">
        <v>9.7415000000000003</v>
      </c>
      <c r="G205" s="5">
        <f t="shared" si="3"/>
        <v>5.7519402261637974E-3</v>
      </c>
    </row>
    <row r="206" spans="1:7" x14ac:dyDescent="0.3">
      <c r="A206">
        <v>31349</v>
      </c>
      <c r="B206" s="1">
        <v>45622.968333333331</v>
      </c>
      <c r="C206">
        <v>23.902000000000001</v>
      </c>
      <c r="D206">
        <v>24.016999999999999</v>
      </c>
      <c r="E206">
        <v>2.2800000000000001E-2</v>
      </c>
      <c r="F206">
        <v>9.7430000000000003</v>
      </c>
      <c r="G206" s="5">
        <f t="shared" si="3"/>
        <v>5.7519402261637974E-3</v>
      </c>
    </row>
    <row r="207" spans="1:7" x14ac:dyDescent="0.3">
      <c r="A207">
        <v>31350</v>
      </c>
      <c r="B207" s="1">
        <v>45622.968344907407</v>
      </c>
      <c r="C207">
        <v>23.901</v>
      </c>
      <c r="D207">
        <v>24.016999999999999</v>
      </c>
      <c r="E207">
        <v>0.1726</v>
      </c>
      <c r="F207">
        <v>9.7421000000000006</v>
      </c>
      <c r="G207" s="5">
        <f t="shared" si="3"/>
        <v>4.3671174447100239E-2</v>
      </c>
    </row>
    <row r="208" spans="1:7" x14ac:dyDescent="0.3">
      <c r="A208">
        <v>31351</v>
      </c>
      <c r="B208" s="1">
        <v>45622.968356481484</v>
      </c>
      <c r="C208">
        <v>23.902000000000001</v>
      </c>
      <c r="D208">
        <v>24.016999999999999</v>
      </c>
      <c r="E208">
        <v>0.2273</v>
      </c>
      <c r="F208">
        <v>9.7421000000000006</v>
      </c>
      <c r="G208" s="5">
        <f t="shared" si="3"/>
        <v>5.7519403253826172E-2</v>
      </c>
    </row>
    <row r="209" spans="1:7" x14ac:dyDescent="0.3">
      <c r="A209">
        <v>31352</v>
      </c>
      <c r="B209" s="1">
        <v>45622.968368055554</v>
      </c>
      <c r="C209">
        <v>23.902000000000001</v>
      </c>
      <c r="D209">
        <v>24.016999999999999</v>
      </c>
      <c r="E209">
        <v>0.2298</v>
      </c>
      <c r="F209">
        <v>9.7448999999999995</v>
      </c>
      <c r="G209" s="5">
        <f t="shared" si="3"/>
        <v>5.8152343451032401E-2</v>
      </c>
    </row>
    <row r="210" spans="1:7" x14ac:dyDescent="0.3">
      <c r="A210">
        <v>31353</v>
      </c>
      <c r="B210" s="1">
        <v>45622.96837962963</v>
      </c>
      <c r="C210">
        <v>23.902000000000001</v>
      </c>
      <c r="D210">
        <v>24.016999999999999</v>
      </c>
      <c r="E210">
        <v>2.4299999999999999E-2</v>
      </c>
      <c r="F210">
        <v>9.7411999999999992</v>
      </c>
      <c r="G210" s="5">
        <f t="shared" si="3"/>
        <v>6.1315995582807105E-3</v>
      </c>
    </row>
    <row r="211" spans="1:7" x14ac:dyDescent="0.3">
      <c r="A211">
        <v>31354</v>
      </c>
      <c r="B211" s="1">
        <v>45622.968391203707</v>
      </c>
      <c r="C211">
        <v>23.901</v>
      </c>
      <c r="D211">
        <v>24.016999999999999</v>
      </c>
      <c r="E211">
        <v>0.2157</v>
      </c>
      <c r="F211">
        <v>9.7421000000000006</v>
      </c>
      <c r="G211" s="5">
        <f t="shared" si="3"/>
        <v>5.4582586751031545E-2</v>
      </c>
    </row>
    <row r="212" spans="1:7" x14ac:dyDescent="0.3">
      <c r="A212">
        <v>31355</v>
      </c>
      <c r="B212" s="1">
        <v>45622.968402777777</v>
      </c>
      <c r="C212">
        <v>23.901</v>
      </c>
      <c r="D212">
        <v>24.016999999999999</v>
      </c>
      <c r="E212">
        <v>0.30890000000000001</v>
      </c>
      <c r="F212">
        <v>9.7432999999999996</v>
      </c>
      <c r="G212" s="5">
        <f t="shared" si="3"/>
        <v>7.8179575290548697E-2</v>
      </c>
    </row>
    <row r="213" spans="1:7" x14ac:dyDescent="0.3">
      <c r="A213">
        <v>31356</v>
      </c>
      <c r="B213" s="1">
        <v>45622.968414351853</v>
      </c>
      <c r="C213">
        <v>23.901</v>
      </c>
      <c r="D213">
        <v>24.016999999999999</v>
      </c>
      <c r="E213">
        <v>0.2329</v>
      </c>
      <c r="F213">
        <v>9.7421000000000006</v>
      </c>
      <c r="G213" s="5">
        <f t="shared" si="3"/>
        <v>5.8937192045219869E-2</v>
      </c>
    </row>
    <row r="214" spans="1:7" x14ac:dyDescent="0.3">
      <c r="A214">
        <v>31357</v>
      </c>
      <c r="B214" s="1">
        <v>45622.968425925923</v>
      </c>
      <c r="C214">
        <v>23.899000000000001</v>
      </c>
      <c r="D214">
        <v>24.016999999999999</v>
      </c>
      <c r="E214">
        <v>0.2984</v>
      </c>
      <c r="F214">
        <v>9.7454999999999998</v>
      </c>
      <c r="G214" s="5">
        <f t="shared" si="3"/>
        <v>7.5520983050478857E-2</v>
      </c>
    </row>
    <row r="215" spans="1:7" x14ac:dyDescent="0.3">
      <c r="A215">
        <v>31358</v>
      </c>
      <c r="B215" s="1">
        <v>45622.9684375</v>
      </c>
      <c r="C215">
        <v>23.901</v>
      </c>
      <c r="D215">
        <v>24.016999999999999</v>
      </c>
      <c r="E215">
        <v>0.23350000000000001</v>
      </c>
      <c r="F215">
        <v>9.7432999999999996</v>
      </c>
      <c r="G215" s="5">
        <f t="shared" si="3"/>
        <v>5.9089098575848327E-2</v>
      </c>
    </row>
    <row r="216" spans="1:7" x14ac:dyDescent="0.3">
      <c r="A216">
        <v>31359</v>
      </c>
      <c r="B216" s="1">
        <v>45622.968449074076</v>
      </c>
      <c r="C216">
        <v>23.901</v>
      </c>
      <c r="D216">
        <v>24.016999999999999</v>
      </c>
      <c r="E216">
        <v>0.18</v>
      </c>
      <c r="F216">
        <v>9.7454999999999998</v>
      </c>
      <c r="G216" s="5">
        <f t="shared" si="3"/>
        <v>4.5544552523734655E-2</v>
      </c>
    </row>
    <row r="217" spans="1:7" x14ac:dyDescent="0.3">
      <c r="A217">
        <v>31360</v>
      </c>
      <c r="B217" s="1">
        <v>45622.968460648146</v>
      </c>
      <c r="C217">
        <v>23.901</v>
      </c>
      <c r="D217">
        <v>24.016999999999999</v>
      </c>
      <c r="E217">
        <v>6.6100000000000006E-2</v>
      </c>
      <c r="F217">
        <v>9.7411999999999992</v>
      </c>
      <c r="G217" s="5">
        <f t="shared" si="3"/>
        <v>1.6711766795303649E-2</v>
      </c>
    </row>
    <row r="218" spans="1:7" x14ac:dyDescent="0.3">
      <c r="A218">
        <v>31361</v>
      </c>
      <c r="B218" s="1">
        <v>45622.968472222223</v>
      </c>
      <c r="C218">
        <v>23.901</v>
      </c>
      <c r="D218">
        <v>24.016999999999999</v>
      </c>
      <c r="E218">
        <v>0.2107</v>
      </c>
      <c r="F218">
        <v>9.7461000000000002</v>
      </c>
      <c r="G218" s="5">
        <f t="shared" si="3"/>
        <v>5.3316730828757222E-2</v>
      </c>
    </row>
    <row r="219" spans="1:7" x14ac:dyDescent="0.3">
      <c r="A219">
        <v>31362</v>
      </c>
      <c r="B219" s="1">
        <v>45622.9684837963</v>
      </c>
      <c r="C219">
        <v>23.901</v>
      </c>
      <c r="D219">
        <v>24.016999999999999</v>
      </c>
      <c r="E219">
        <v>0.23169999999999999</v>
      </c>
      <c r="F219">
        <v>9.7401999999999997</v>
      </c>
      <c r="G219" s="5">
        <f t="shared" si="3"/>
        <v>5.8633379325427552E-2</v>
      </c>
    </row>
    <row r="220" spans="1:7" x14ac:dyDescent="0.3">
      <c r="A220">
        <v>31363</v>
      </c>
      <c r="B220" s="1">
        <v>45622.968495370369</v>
      </c>
      <c r="C220">
        <v>23.902000000000001</v>
      </c>
      <c r="D220">
        <v>24.016999999999999</v>
      </c>
      <c r="E220">
        <v>0.20519999999999999</v>
      </c>
      <c r="F220">
        <v>9.7461000000000002</v>
      </c>
      <c r="G220" s="5">
        <f t="shared" si="3"/>
        <v>5.1924298588567577E-2</v>
      </c>
    </row>
    <row r="221" spans="1:7" x14ac:dyDescent="0.3">
      <c r="A221">
        <v>31364</v>
      </c>
      <c r="B221" s="1">
        <v>45622.968506944446</v>
      </c>
      <c r="C221">
        <v>23.902000000000001</v>
      </c>
      <c r="D221">
        <v>24.016999999999999</v>
      </c>
      <c r="E221">
        <v>0.2132</v>
      </c>
      <c r="F221">
        <v>9.7423999999999999</v>
      </c>
      <c r="G221" s="5">
        <f t="shared" si="3"/>
        <v>5.3949657788073452E-2</v>
      </c>
    </row>
    <row r="222" spans="1:7" x14ac:dyDescent="0.3">
      <c r="A222">
        <v>31365</v>
      </c>
      <c r="B222" s="1">
        <v>45622.968518518515</v>
      </c>
      <c r="C222">
        <v>23.904</v>
      </c>
      <c r="D222">
        <v>24.016999999999999</v>
      </c>
      <c r="E222">
        <v>0.2341</v>
      </c>
      <c r="F222">
        <v>9.7446000000000002</v>
      </c>
      <c r="G222" s="5">
        <f t="shared" si="3"/>
        <v>5.9241005220233352E-2</v>
      </c>
    </row>
    <row r="223" spans="1:7" x14ac:dyDescent="0.3">
      <c r="A223">
        <v>31366</v>
      </c>
      <c r="B223" s="1">
        <v>45622.968530092592</v>
      </c>
      <c r="C223">
        <v>23.904</v>
      </c>
      <c r="D223">
        <v>24.016999999999999</v>
      </c>
      <c r="E223">
        <v>0.16120000000000001</v>
      </c>
      <c r="F223">
        <v>9.7446000000000002</v>
      </c>
      <c r="G223" s="5">
        <f t="shared" si="3"/>
        <v>4.0785194952690375E-2</v>
      </c>
    </row>
    <row r="224" spans="1:7" x14ac:dyDescent="0.3">
      <c r="A224">
        <v>31367</v>
      </c>
      <c r="B224" s="1">
        <v>45622.968541666669</v>
      </c>
      <c r="C224">
        <v>23.905000000000001</v>
      </c>
      <c r="D224">
        <v>24.016999999999999</v>
      </c>
      <c r="E224">
        <v>2.3099999999999999E-2</v>
      </c>
      <c r="F224">
        <v>9.7432999999999996</v>
      </c>
      <c r="G224" s="5">
        <f t="shared" si="3"/>
        <v>5.8278720268905449E-3</v>
      </c>
    </row>
    <row r="225" spans="1:7" x14ac:dyDescent="0.3">
      <c r="A225">
        <v>31368</v>
      </c>
      <c r="B225" s="1">
        <v>45622.968553240738</v>
      </c>
      <c r="C225">
        <v>23.905000000000001</v>
      </c>
      <c r="D225">
        <v>24.016999999999999</v>
      </c>
      <c r="E225">
        <v>2.2800000000000001E-2</v>
      </c>
      <c r="F225">
        <v>9.7426999999999992</v>
      </c>
      <c r="G225" s="5">
        <f t="shared" si="3"/>
        <v>5.7519402261637974E-3</v>
      </c>
    </row>
    <row r="226" spans="1:7" x14ac:dyDescent="0.3">
      <c r="A226">
        <v>31369</v>
      </c>
      <c r="B226" s="1">
        <v>45622.968564814815</v>
      </c>
      <c r="C226">
        <v>23.907</v>
      </c>
      <c r="D226">
        <v>24.016999999999999</v>
      </c>
      <c r="E226">
        <v>2.3099999999999999E-2</v>
      </c>
      <c r="F226">
        <v>9.7446000000000002</v>
      </c>
      <c r="G226" s="5">
        <f t="shared" si="3"/>
        <v>5.8278720268905449E-3</v>
      </c>
    </row>
    <row r="227" spans="1:7" x14ac:dyDescent="0.3">
      <c r="A227">
        <v>31370</v>
      </c>
      <c r="B227" s="1">
        <v>45622.968576388892</v>
      </c>
      <c r="C227">
        <v>23.907</v>
      </c>
      <c r="D227">
        <v>24.016999999999999</v>
      </c>
      <c r="E227">
        <v>2.2800000000000001E-2</v>
      </c>
      <c r="F227">
        <v>9.7461000000000002</v>
      </c>
      <c r="G227" s="5">
        <f t="shared" si="3"/>
        <v>5.7519402261637974E-3</v>
      </c>
    </row>
    <row r="228" spans="1:7" x14ac:dyDescent="0.3">
      <c r="A228">
        <v>31371</v>
      </c>
      <c r="B228" s="1">
        <v>45622.968587962961</v>
      </c>
      <c r="C228">
        <v>23.908000000000001</v>
      </c>
      <c r="D228">
        <v>24.016999999999999</v>
      </c>
      <c r="E228">
        <v>2.2499999999999999E-2</v>
      </c>
      <c r="F228">
        <v>9.7476000000000003</v>
      </c>
      <c r="G228" s="5">
        <f t="shared" si="3"/>
        <v>5.676008458298379E-3</v>
      </c>
    </row>
    <row r="229" spans="1:7" x14ac:dyDescent="0.3">
      <c r="A229">
        <v>31372</v>
      </c>
      <c r="B229" s="1">
        <v>45622.968599537038</v>
      </c>
      <c r="C229">
        <v>23.908000000000001</v>
      </c>
      <c r="D229">
        <v>24.016999999999999</v>
      </c>
      <c r="E229">
        <v>2.2800000000000001E-2</v>
      </c>
      <c r="F229">
        <v>9.7452000000000005</v>
      </c>
      <c r="G229" s="5">
        <f t="shared" si="3"/>
        <v>5.7519402261637974E-3</v>
      </c>
    </row>
    <row r="230" spans="1:7" x14ac:dyDescent="0.3">
      <c r="A230">
        <v>31373</v>
      </c>
      <c r="B230" s="1">
        <v>45622.968611111108</v>
      </c>
      <c r="C230">
        <v>23.908000000000001</v>
      </c>
      <c r="D230">
        <v>24.016999999999999</v>
      </c>
      <c r="E230">
        <v>2.2800000000000001E-2</v>
      </c>
      <c r="F230">
        <v>9.7467000000000006</v>
      </c>
      <c r="G230" s="5">
        <f t="shared" si="3"/>
        <v>5.7519402261637974E-3</v>
      </c>
    </row>
    <row r="231" spans="1:7" x14ac:dyDescent="0.3">
      <c r="A231">
        <v>31374</v>
      </c>
      <c r="B231" s="1">
        <v>45622.968622685185</v>
      </c>
      <c r="C231">
        <v>23.908000000000001</v>
      </c>
      <c r="D231">
        <v>24.016999999999999</v>
      </c>
      <c r="E231">
        <v>2.2800000000000001E-2</v>
      </c>
      <c r="F231">
        <v>9.7469999999999999</v>
      </c>
      <c r="G231" s="5">
        <f t="shared" si="3"/>
        <v>5.7519402261637974E-3</v>
      </c>
    </row>
    <row r="232" spans="1:7" x14ac:dyDescent="0.3">
      <c r="A232">
        <v>31375</v>
      </c>
      <c r="B232" s="1">
        <v>45622.968634259261</v>
      </c>
      <c r="C232">
        <v>23.908000000000001</v>
      </c>
      <c r="D232">
        <v>24.016999999999999</v>
      </c>
      <c r="E232">
        <v>2.2499999999999999E-2</v>
      </c>
      <c r="F232">
        <v>9.7482000000000006</v>
      </c>
      <c r="G232" s="5">
        <f t="shared" si="3"/>
        <v>5.676008458298379E-3</v>
      </c>
    </row>
    <row r="233" spans="1:7" x14ac:dyDescent="0.3">
      <c r="A233">
        <v>31376</v>
      </c>
      <c r="B233" s="1">
        <v>45622.968645833331</v>
      </c>
      <c r="C233">
        <v>23.908000000000001</v>
      </c>
      <c r="D233">
        <v>24.016999999999999</v>
      </c>
      <c r="E233">
        <v>0.1797</v>
      </c>
      <c r="F233">
        <v>9.7467000000000006</v>
      </c>
      <c r="G233" s="5">
        <f t="shared" si="3"/>
        <v>4.5468604413755748E-2</v>
      </c>
    </row>
    <row r="234" spans="1:7" x14ac:dyDescent="0.3">
      <c r="A234">
        <v>31377</v>
      </c>
      <c r="B234" s="1">
        <v>45622.968657407408</v>
      </c>
      <c r="C234">
        <v>23.91</v>
      </c>
      <c r="D234">
        <v>24.018000000000001</v>
      </c>
      <c r="E234">
        <v>0.31190000000000001</v>
      </c>
      <c r="F234">
        <v>9.7463999999999995</v>
      </c>
      <c r="G234" s="5">
        <f t="shared" si="3"/>
        <v>7.8939179143280275E-2</v>
      </c>
    </row>
    <row r="235" spans="1:7" x14ac:dyDescent="0.3">
      <c r="A235">
        <v>31378</v>
      </c>
      <c r="B235" s="1">
        <v>45622.968668981484</v>
      </c>
      <c r="C235">
        <v>23.91</v>
      </c>
      <c r="D235">
        <v>24.018000000000001</v>
      </c>
      <c r="E235">
        <v>2.4299999999999999E-2</v>
      </c>
      <c r="F235">
        <v>9.7452000000000005</v>
      </c>
      <c r="G235" s="5">
        <f t="shared" si="3"/>
        <v>6.1315995582807105E-3</v>
      </c>
    </row>
    <row r="236" spans="1:7" x14ac:dyDescent="0.3">
      <c r="A236">
        <v>31379</v>
      </c>
      <c r="B236" s="1">
        <v>45622.968680555554</v>
      </c>
      <c r="C236">
        <v>23.91</v>
      </c>
      <c r="D236">
        <v>24.018000000000001</v>
      </c>
      <c r="E236">
        <v>2.2800000000000001E-2</v>
      </c>
      <c r="F236">
        <v>9.7461000000000002</v>
      </c>
      <c r="G236" s="5">
        <f t="shared" si="3"/>
        <v>5.7519402261637974E-3</v>
      </c>
    </row>
    <row r="237" spans="1:7" x14ac:dyDescent="0.3">
      <c r="A237">
        <v>31380</v>
      </c>
      <c r="B237" s="1">
        <v>45622.968692129631</v>
      </c>
      <c r="C237">
        <v>23.91</v>
      </c>
      <c r="D237">
        <v>24.018000000000001</v>
      </c>
      <c r="E237">
        <v>0.1086</v>
      </c>
      <c r="F237">
        <v>9.7467000000000006</v>
      </c>
      <c r="G237" s="5">
        <f t="shared" si="3"/>
        <v>2.7469749296109833E-2</v>
      </c>
    </row>
    <row r="238" spans="1:7" x14ac:dyDescent="0.3">
      <c r="A238">
        <v>31381</v>
      </c>
      <c r="B238" s="1">
        <v>45622.9687037037</v>
      </c>
      <c r="C238">
        <v>23.91</v>
      </c>
      <c r="D238">
        <v>24.018000000000001</v>
      </c>
      <c r="E238">
        <v>0.27900000000000003</v>
      </c>
      <c r="F238">
        <v>9.7469999999999999</v>
      </c>
      <c r="G238" s="5">
        <f t="shared" si="3"/>
        <v>7.060900502515105E-2</v>
      </c>
    </row>
    <row r="239" spans="1:7" x14ac:dyDescent="0.3">
      <c r="A239">
        <v>31382</v>
      </c>
      <c r="B239" s="1">
        <v>45622.968715277777</v>
      </c>
      <c r="C239">
        <v>23.91</v>
      </c>
      <c r="D239">
        <v>24.018000000000001</v>
      </c>
      <c r="E239">
        <v>0.29499999999999998</v>
      </c>
      <c r="F239">
        <v>9.7467000000000006</v>
      </c>
      <c r="G239" s="5">
        <f t="shared" si="3"/>
        <v>7.4660112675554127E-2</v>
      </c>
    </row>
    <row r="240" spans="1:7" x14ac:dyDescent="0.3">
      <c r="A240">
        <v>31383</v>
      </c>
      <c r="B240" s="1">
        <v>45622.968726851854</v>
      </c>
      <c r="C240">
        <v>23.91</v>
      </c>
      <c r="D240">
        <v>24.018000000000001</v>
      </c>
      <c r="E240">
        <v>0.2326</v>
      </c>
      <c r="F240">
        <v>9.7452000000000005</v>
      </c>
      <c r="G240" s="5">
        <f t="shared" si="3"/>
        <v>5.8861238822579584E-2</v>
      </c>
    </row>
    <row r="241" spans="1:7" x14ac:dyDescent="0.3">
      <c r="A241">
        <v>31384</v>
      </c>
      <c r="B241" s="1">
        <v>45622.968738425923</v>
      </c>
      <c r="C241">
        <v>23.91</v>
      </c>
      <c r="D241">
        <v>24.018000000000001</v>
      </c>
      <c r="E241">
        <v>0.19600000000000001</v>
      </c>
      <c r="F241">
        <v>9.7472999999999992</v>
      </c>
      <c r="G241" s="5">
        <f t="shared" si="3"/>
        <v>4.9595161024710281E-2</v>
      </c>
    </row>
    <row r="242" spans="1:7" x14ac:dyDescent="0.3">
      <c r="A242">
        <v>31385</v>
      </c>
      <c r="B242" s="1">
        <v>45622.96875</v>
      </c>
      <c r="C242">
        <v>23.91</v>
      </c>
      <c r="D242">
        <v>24.018000000000001</v>
      </c>
      <c r="E242">
        <v>2.2499999999999999E-2</v>
      </c>
      <c r="F242">
        <v>9.7472999999999992</v>
      </c>
      <c r="G242" s="5">
        <f t="shared" si="3"/>
        <v>5.676008458298379E-3</v>
      </c>
    </row>
    <row r="243" spans="1:7" x14ac:dyDescent="0.3">
      <c r="A243">
        <v>31386</v>
      </c>
      <c r="B243" s="1">
        <v>45622.968761574077</v>
      </c>
      <c r="C243">
        <v>23.91</v>
      </c>
      <c r="D243">
        <v>24.018000000000001</v>
      </c>
      <c r="E243">
        <v>2.8000000000000001E-2</v>
      </c>
      <c r="F243">
        <v>9.7469999999999999</v>
      </c>
      <c r="G243" s="5">
        <f t="shared" si="3"/>
        <v>7.0680960848379503E-3</v>
      </c>
    </row>
    <row r="244" spans="1:7" x14ac:dyDescent="0.3">
      <c r="A244">
        <v>31387</v>
      </c>
      <c r="B244" s="1">
        <v>45622.968773148146</v>
      </c>
      <c r="C244">
        <v>23.91</v>
      </c>
      <c r="D244">
        <v>24.018000000000001</v>
      </c>
      <c r="E244">
        <v>0.2369</v>
      </c>
      <c r="F244">
        <v>9.7411999999999992</v>
      </c>
      <c r="G244" s="5">
        <f t="shared" si="3"/>
        <v>5.9949904396714257E-2</v>
      </c>
    </row>
    <row r="245" spans="1:7" x14ac:dyDescent="0.3">
      <c r="A245">
        <v>31388</v>
      </c>
      <c r="B245" s="1">
        <v>45622.968784722223</v>
      </c>
      <c r="C245">
        <v>23.91</v>
      </c>
      <c r="D245">
        <v>24.018000000000001</v>
      </c>
      <c r="E245">
        <v>0.33629999999999999</v>
      </c>
      <c r="F245">
        <v>9.7430000000000003</v>
      </c>
      <c r="G245" s="5">
        <f t="shared" si="3"/>
        <v>8.5117389750207537E-2</v>
      </c>
    </row>
    <row r="246" spans="1:7" x14ac:dyDescent="0.3">
      <c r="A246">
        <v>31389</v>
      </c>
      <c r="B246" s="1">
        <v>45622.9687962963</v>
      </c>
      <c r="C246">
        <v>23.91</v>
      </c>
      <c r="D246">
        <v>24.018000000000001</v>
      </c>
      <c r="E246">
        <v>0.2883</v>
      </c>
      <c r="F246">
        <v>9.7461000000000002</v>
      </c>
      <c r="G246" s="5">
        <f t="shared" si="3"/>
        <v>7.2963701877836157E-2</v>
      </c>
    </row>
    <row r="247" spans="1:7" x14ac:dyDescent="0.3">
      <c r="A247">
        <v>31390</v>
      </c>
      <c r="B247" s="1">
        <v>45622.968807870369</v>
      </c>
      <c r="C247">
        <v>23.911000000000001</v>
      </c>
      <c r="D247">
        <v>24.018000000000001</v>
      </c>
      <c r="E247">
        <v>0.25469999999999998</v>
      </c>
      <c r="F247">
        <v>9.7461000000000002</v>
      </c>
      <c r="G247" s="5">
        <f t="shared" si="3"/>
        <v>6.4456535319971919E-2</v>
      </c>
    </row>
    <row r="248" spans="1:7" x14ac:dyDescent="0.3">
      <c r="A248">
        <v>31391</v>
      </c>
      <c r="B248" s="1">
        <v>45622.968819444446</v>
      </c>
      <c r="C248">
        <v>23.911000000000001</v>
      </c>
      <c r="D248">
        <v>24.018000000000001</v>
      </c>
      <c r="E248">
        <v>0.20180000000000001</v>
      </c>
      <c r="F248">
        <v>9.7441999999999993</v>
      </c>
      <c r="G248" s="5">
        <f t="shared" si="3"/>
        <v>5.1063527170145874E-2</v>
      </c>
    </row>
    <row r="249" spans="1:7" x14ac:dyDescent="0.3">
      <c r="A249">
        <v>31392</v>
      </c>
      <c r="B249" s="1">
        <v>45622.968831018516</v>
      </c>
      <c r="C249">
        <v>23.913</v>
      </c>
      <c r="D249">
        <v>24.018000000000001</v>
      </c>
      <c r="E249">
        <v>5.9400000000000001E-2</v>
      </c>
      <c r="F249">
        <v>9.7457999999999991</v>
      </c>
      <c r="G249" s="5">
        <f t="shared" si="3"/>
        <v>1.5015860500761511E-2</v>
      </c>
    </row>
    <row r="250" spans="1:7" x14ac:dyDescent="0.3">
      <c r="A250">
        <v>31393</v>
      </c>
      <c r="B250" s="1">
        <v>45622.968842592592</v>
      </c>
      <c r="C250">
        <v>23.913</v>
      </c>
      <c r="D250">
        <v>24.018000000000001</v>
      </c>
      <c r="E250">
        <v>2.2800000000000001E-2</v>
      </c>
      <c r="F250">
        <v>9.7467000000000006</v>
      </c>
      <c r="G250" s="5">
        <f t="shared" si="3"/>
        <v>5.7519402261637974E-3</v>
      </c>
    </row>
    <row r="251" spans="1:7" x14ac:dyDescent="0.3">
      <c r="A251">
        <v>31394</v>
      </c>
      <c r="B251" s="1">
        <v>45622.968854166669</v>
      </c>
      <c r="C251">
        <v>23.914000000000001</v>
      </c>
      <c r="D251">
        <v>24.018000000000001</v>
      </c>
      <c r="E251">
        <v>7.3800000000000004E-2</v>
      </c>
      <c r="F251">
        <v>9.7478999999999996</v>
      </c>
      <c r="G251" s="5">
        <f t="shared" si="3"/>
        <v>1.8660813095869287E-2</v>
      </c>
    </row>
    <row r="252" spans="1:7" x14ac:dyDescent="0.3">
      <c r="A252">
        <v>31395</v>
      </c>
      <c r="B252" s="1">
        <v>45622.968865740739</v>
      </c>
      <c r="C252">
        <v>23.913</v>
      </c>
      <c r="D252">
        <v>24.018000000000001</v>
      </c>
      <c r="E252">
        <v>7.7499999999999999E-2</v>
      </c>
      <c r="F252">
        <v>9.7446000000000002</v>
      </c>
      <c r="G252" s="5">
        <f t="shared" si="3"/>
        <v>1.9597375261737486E-2</v>
      </c>
    </row>
    <row r="253" spans="1:7" x14ac:dyDescent="0.3">
      <c r="A253">
        <v>31396</v>
      </c>
      <c r="B253" s="1">
        <v>45622.968877314815</v>
      </c>
      <c r="C253">
        <v>23.913</v>
      </c>
      <c r="D253">
        <v>24.018000000000001</v>
      </c>
      <c r="E253">
        <v>7.5700000000000003E-2</v>
      </c>
      <c r="F253">
        <v>9.7485999999999997</v>
      </c>
      <c r="G253" s="5">
        <f t="shared" si="3"/>
        <v>1.9141749821531238E-2</v>
      </c>
    </row>
    <row r="254" spans="1:7" x14ac:dyDescent="0.3">
      <c r="A254">
        <v>31397</v>
      </c>
      <c r="B254" s="1">
        <v>45622.968888888892</v>
      </c>
      <c r="C254">
        <v>23.913</v>
      </c>
      <c r="D254">
        <v>24.018000000000001</v>
      </c>
      <c r="E254">
        <v>0.17169999999999999</v>
      </c>
      <c r="F254">
        <v>9.7461000000000002</v>
      </c>
      <c r="G254" s="5">
        <f t="shared" si="3"/>
        <v>4.3443332397666408E-2</v>
      </c>
    </row>
    <row r="255" spans="1:7" x14ac:dyDescent="0.3">
      <c r="A255">
        <v>31398</v>
      </c>
      <c r="B255" s="1">
        <v>45622.968900462962</v>
      </c>
      <c r="C255">
        <v>23.911000000000001</v>
      </c>
      <c r="D255">
        <v>24.02</v>
      </c>
      <c r="E255">
        <v>0.1351</v>
      </c>
      <c r="F255">
        <v>9.7467000000000006</v>
      </c>
      <c r="G255" s="5">
        <f t="shared" si="3"/>
        <v>3.4177984110783585E-2</v>
      </c>
    </row>
    <row r="256" spans="1:7" x14ac:dyDescent="0.3">
      <c r="A256">
        <v>31399</v>
      </c>
      <c r="B256" s="1">
        <v>45622.968912037039</v>
      </c>
      <c r="C256">
        <v>23.911000000000001</v>
      </c>
      <c r="D256">
        <v>24.02</v>
      </c>
      <c r="E256">
        <v>0.16089999999999999</v>
      </c>
      <c r="F256">
        <v>9.7439</v>
      </c>
      <c r="G256" s="5">
        <f t="shared" si="3"/>
        <v>4.0709248705900647E-2</v>
      </c>
    </row>
    <row r="257" spans="1:7" x14ac:dyDescent="0.3">
      <c r="A257">
        <v>31400</v>
      </c>
      <c r="B257" s="1">
        <v>45622.968923611108</v>
      </c>
      <c r="C257">
        <v>23.91</v>
      </c>
      <c r="D257">
        <v>24.02</v>
      </c>
      <c r="E257">
        <v>9.11E-2</v>
      </c>
      <c r="F257">
        <v>9.7448999999999995</v>
      </c>
      <c r="G257" s="5">
        <f t="shared" si="3"/>
        <v>2.3039915357443756E-2</v>
      </c>
    </row>
    <row r="258" spans="1:7" x14ac:dyDescent="0.3">
      <c r="A258">
        <v>31401</v>
      </c>
      <c r="B258" s="1">
        <v>45622.968935185185</v>
      </c>
      <c r="C258">
        <v>23.91</v>
      </c>
      <c r="D258">
        <v>24.02</v>
      </c>
      <c r="E258">
        <v>0.2175</v>
      </c>
      <c r="F258">
        <v>9.7436000000000007</v>
      </c>
      <c r="G258" s="5">
        <f t="shared" si="3"/>
        <v>5.5038296843026267E-2</v>
      </c>
    </row>
    <row r="259" spans="1:7" x14ac:dyDescent="0.3">
      <c r="A259">
        <v>31402</v>
      </c>
      <c r="B259" s="1">
        <v>45622.968946759262</v>
      </c>
      <c r="C259">
        <v>23.908000000000001</v>
      </c>
      <c r="D259">
        <v>24.02</v>
      </c>
      <c r="E259">
        <v>0.38640000000000002</v>
      </c>
      <c r="F259">
        <v>9.7411999999999992</v>
      </c>
      <c r="G259" s="5">
        <f t="shared" ref="G259:G322" si="4">((E259^5)*$I$7)+((E259^4)*$I$6)+((E259^3)*$I$5)+((E259^2)*$I$4)+((E259)*$I$3)+$I$2</f>
        <v>9.7803521622439368E-2</v>
      </c>
    </row>
    <row r="260" spans="1:7" x14ac:dyDescent="0.3">
      <c r="A260">
        <v>31403</v>
      </c>
      <c r="B260" s="1">
        <v>45622.968958333331</v>
      </c>
      <c r="C260">
        <v>23.907</v>
      </c>
      <c r="D260">
        <v>24.02</v>
      </c>
      <c r="E260">
        <v>0.38640000000000002</v>
      </c>
      <c r="F260">
        <v>9.7448999999999995</v>
      </c>
      <c r="G260" s="5">
        <f t="shared" si="4"/>
        <v>9.7803521622439368E-2</v>
      </c>
    </row>
    <row r="261" spans="1:7" x14ac:dyDescent="0.3">
      <c r="A261">
        <v>31404</v>
      </c>
      <c r="B261" s="1">
        <v>45622.968969907408</v>
      </c>
      <c r="C261">
        <v>23.907</v>
      </c>
      <c r="D261">
        <v>24.02</v>
      </c>
      <c r="E261">
        <v>0.4793</v>
      </c>
      <c r="F261">
        <v>9.7432999999999996</v>
      </c>
      <c r="G261" s="5">
        <f t="shared" si="4"/>
        <v>0.12132916252311454</v>
      </c>
    </row>
    <row r="262" spans="1:7" x14ac:dyDescent="0.3">
      <c r="A262">
        <v>31405</v>
      </c>
      <c r="B262" s="1">
        <v>45622.968981481485</v>
      </c>
      <c r="C262">
        <v>23.905000000000001</v>
      </c>
      <c r="D262">
        <v>24.02</v>
      </c>
      <c r="E262">
        <v>0.43840000000000001</v>
      </c>
      <c r="F262">
        <v>9.7436000000000007</v>
      </c>
      <c r="G262" s="5">
        <f t="shared" si="4"/>
        <v>0.110971513513293</v>
      </c>
    </row>
    <row r="263" spans="1:7" x14ac:dyDescent="0.3">
      <c r="A263">
        <v>31406</v>
      </c>
      <c r="B263" s="1">
        <v>45622.968993055554</v>
      </c>
      <c r="C263">
        <v>23.904</v>
      </c>
      <c r="D263">
        <v>24.02</v>
      </c>
      <c r="E263">
        <v>0.40920000000000001</v>
      </c>
      <c r="F263">
        <v>9.7463999999999995</v>
      </c>
      <c r="G263" s="5">
        <f t="shared" si="4"/>
        <v>0.10357708738536617</v>
      </c>
    </row>
    <row r="264" spans="1:7" x14ac:dyDescent="0.3">
      <c r="A264">
        <v>31407</v>
      </c>
      <c r="B264" s="1">
        <v>45622.969004629631</v>
      </c>
      <c r="C264">
        <v>23.902000000000001</v>
      </c>
      <c r="D264">
        <v>24.02</v>
      </c>
      <c r="E264">
        <v>0.44519999999999998</v>
      </c>
      <c r="F264">
        <v>9.7476000000000003</v>
      </c>
      <c r="G264" s="5">
        <f t="shared" si="4"/>
        <v>0.11269353655995326</v>
      </c>
    </row>
    <row r="265" spans="1:7" x14ac:dyDescent="0.3">
      <c r="A265">
        <v>31408</v>
      </c>
      <c r="B265" s="1">
        <v>45622.9690162037</v>
      </c>
      <c r="C265">
        <v>23.902000000000001</v>
      </c>
      <c r="D265">
        <v>24.02</v>
      </c>
      <c r="E265">
        <v>0.54700000000000004</v>
      </c>
      <c r="F265">
        <v>9.7452000000000005</v>
      </c>
      <c r="G265" s="5">
        <f t="shared" si="4"/>
        <v>0.1384746897922059</v>
      </c>
    </row>
    <row r="266" spans="1:7" x14ac:dyDescent="0.3">
      <c r="A266">
        <v>31409</v>
      </c>
      <c r="B266" s="1">
        <v>45622.969027777777</v>
      </c>
      <c r="C266">
        <v>23.901</v>
      </c>
      <c r="D266">
        <v>24.021000000000001</v>
      </c>
      <c r="E266">
        <v>0.39810000000000001</v>
      </c>
      <c r="F266">
        <v>9.7472999999999992</v>
      </c>
      <c r="G266" s="5">
        <f t="shared" si="4"/>
        <v>0.10076625429933576</v>
      </c>
    </row>
    <row r="267" spans="1:7" x14ac:dyDescent="0.3">
      <c r="A267">
        <v>31410</v>
      </c>
      <c r="B267" s="1">
        <v>45622.969039351854</v>
      </c>
      <c r="C267">
        <v>23.901</v>
      </c>
      <c r="D267">
        <v>24.021000000000001</v>
      </c>
      <c r="E267">
        <v>0.3332</v>
      </c>
      <c r="F267">
        <v>9.7452000000000005</v>
      </c>
      <c r="G267" s="5">
        <f t="shared" si="4"/>
        <v>8.4332443410793073E-2</v>
      </c>
    </row>
    <row r="268" spans="1:7" x14ac:dyDescent="0.3">
      <c r="A268">
        <v>31411</v>
      </c>
      <c r="B268" s="1">
        <v>45622.969050925924</v>
      </c>
      <c r="C268">
        <v>23.901</v>
      </c>
      <c r="D268">
        <v>24.021000000000001</v>
      </c>
      <c r="E268">
        <v>0.4652</v>
      </c>
      <c r="F268">
        <v>9.7476000000000003</v>
      </c>
      <c r="G268" s="5">
        <f t="shared" si="4"/>
        <v>0.11775838230411226</v>
      </c>
    </row>
    <row r="269" spans="1:7" x14ac:dyDescent="0.3">
      <c r="A269">
        <v>31412</v>
      </c>
      <c r="B269" s="1">
        <v>45622.9690625</v>
      </c>
      <c r="C269">
        <v>23.901</v>
      </c>
      <c r="D269">
        <v>24.021000000000001</v>
      </c>
      <c r="E269">
        <v>0.42299999999999999</v>
      </c>
      <c r="F269">
        <v>9.7446000000000002</v>
      </c>
      <c r="G269" s="5">
        <f t="shared" si="4"/>
        <v>0.10707168426968895</v>
      </c>
    </row>
    <row r="270" spans="1:7" x14ac:dyDescent="0.3">
      <c r="A270">
        <v>31413</v>
      </c>
      <c r="B270" s="1">
        <v>45622.969074074077</v>
      </c>
      <c r="C270">
        <v>23.901</v>
      </c>
      <c r="D270">
        <v>24.021000000000001</v>
      </c>
      <c r="E270">
        <v>0.34920000000000001</v>
      </c>
      <c r="F270">
        <v>9.7448999999999995</v>
      </c>
      <c r="G270" s="5">
        <f t="shared" si="4"/>
        <v>8.8383809540299632E-2</v>
      </c>
    </row>
    <row r="271" spans="1:7" x14ac:dyDescent="0.3">
      <c r="A271">
        <v>31414</v>
      </c>
      <c r="B271" s="1">
        <v>45622.969085648147</v>
      </c>
      <c r="C271">
        <v>23.901</v>
      </c>
      <c r="D271">
        <v>24.021000000000001</v>
      </c>
      <c r="E271">
        <v>0.18609999999999999</v>
      </c>
      <c r="F271">
        <v>9.7478999999999996</v>
      </c>
      <c r="G271" s="5">
        <f t="shared" si="4"/>
        <v>4.7088837156959044E-2</v>
      </c>
    </row>
    <row r="272" spans="1:7" x14ac:dyDescent="0.3">
      <c r="A272">
        <v>31415</v>
      </c>
      <c r="B272" s="1">
        <v>45622.969097222223</v>
      </c>
      <c r="C272">
        <v>23.901</v>
      </c>
      <c r="D272">
        <v>24.021000000000001</v>
      </c>
      <c r="E272">
        <v>0.188</v>
      </c>
      <c r="F272">
        <v>9.7492000000000001</v>
      </c>
      <c r="G272" s="5">
        <f t="shared" si="4"/>
        <v>4.7569846331808462E-2</v>
      </c>
    </row>
    <row r="273" spans="1:7" x14ac:dyDescent="0.3">
      <c r="A273">
        <v>31416</v>
      </c>
      <c r="B273" s="1">
        <v>45622.969108796293</v>
      </c>
      <c r="C273">
        <v>23.901</v>
      </c>
      <c r="D273">
        <v>24.021000000000001</v>
      </c>
      <c r="E273">
        <v>0.32029999999999997</v>
      </c>
      <c r="F273">
        <v>9.7485999999999997</v>
      </c>
      <c r="G273" s="5">
        <f t="shared" si="4"/>
        <v>8.1066084205881933E-2</v>
      </c>
    </row>
    <row r="274" spans="1:7" x14ac:dyDescent="0.3">
      <c r="A274">
        <v>31417</v>
      </c>
      <c r="B274" s="1">
        <v>45622.96912037037</v>
      </c>
      <c r="C274">
        <v>23.899000000000001</v>
      </c>
      <c r="D274">
        <v>24.021000000000001</v>
      </c>
      <c r="E274">
        <v>0.40820000000000001</v>
      </c>
      <c r="F274">
        <v>9.7432999999999996</v>
      </c>
      <c r="G274" s="5">
        <f t="shared" si="4"/>
        <v>0.10332385777377016</v>
      </c>
    </row>
    <row r="275" spans="1:7" x14ac:dyDescent="0.3">
      <c r="A275">
        <v>31418</v>
      </c>
      <c r="B275" s="1">
        <v>45622.969131944446</v>
      </c>
      <c r="C275">
        <v>23.899000000000001</v>
      </c>
      <c r="D275">
        <v>24.021000000000001</v>
      </c>
      <c r="E275">
        <v>0.45100000000000001</v>
      </c>
      <c r="F275">
        <v>9.7476000000000003</v>
      </c>
      <c r="G275" s="5">
        <f t="shared" si="4"/>
        <v>0.11416233078688291</v>
      </c>
    </row>
    <row r="276" spans="1:7" x14ac:dyDescent="0.3">
      <c r="A276">
        <v>31419</v>
      </c>
      <c r="B276" s="1">
        <v>45622.969143518516</v>
      </c>
      <c r="C276">
        <v>23.898</v>
      </c>
      <c r="D276">
        <v>24.021000000000001</v>
      </c>
      <c r="E276">
        <v>0.48670000000000002</v>
      </c>
      <c r="F276">
        <v>9.7439</v>
      </c>
      <c r="G276" s="5">
        <f t="shared" si="4"/>
        <v>0.12320320995890589</v>
      </c>
    </row>
    <row r="277" spans="1:7" x14ac:dyDescent="0.3">
      <c r="A277">
        <v>31420</v>
      </c>
      <c r="B277" s="1">
        <v>45622.969155092593</v>
      </c>
      <c r="C277">
        <v>23.896000000000001</v>
      </c>
      <c r="D277">
        <v>24.021000000000001</v>
      </c>
      <c r="E277">
        <v>0.29289999999999999</v>
      </c>
      <c r="F277">
        <v>9.7452000000000005</v>
      </c>
      <c r="G277" s="5">
        <f t="shared" si="4"/>
        <v>7.412840036545594E-2</v>
      </c>
    </row>
    <row r="278" spans="1:7" x14ac:dyDescent="0.3">
      <c r="A278">
        <v>31421</v>
      </c>
      <c r="B278" s="1">
        <v>45622.969166666669</v>
      </c>
      <c r="C278">
        <v>23.896000000000001</v>
      </c>
      <c r="D278">
        <v>24.021000000000001</v>
      </c>
      <c r="E278">
        <v>7.0800000000000002E-2</v>
      </c>
      <c r="F278">
        <v>9.7478999999999996</v>
      </c>
      <c r="G278" s="5">
        <f t="shared" si="4"/>
        <v>1.790144191319816E-2</v>
      </c>
    </row>
    <row r="279" spans="1:7" x14ac:dyDescent="0.3">
      <c r="A279">
        <v>31422</v>
      </c>
      <c r="B279" s="1">
        <v>45622.969178240739</v>
      </c>
      <c r="C279">
        <v>23.896000000000001</v>
      </c>
      <c r="D279">
        <v>24.023</v>
      </c>
      <c r="E279">
        <v>0.1215</v>
      </c>
      <c r="F279">
        <v>9.7476000000000003</v>
      </c>
      <c r="G279" s="5">
        <f t="shared" si="4"/>
        <v>3.0735237406313717E-2</v>
      </c>
    </row>
    <row r="280" spans="1:7" x14ac:dyDescent="0.3">
      <c r="A280">
        <v>31423</v>
      </c>
      <c r="B280" s="1">
        <v>45622.969189814816</v>
      </c>
      <c r="C280">
        <v>23.895</v>
      </c>
      <c r="D280">
        <v>24.023</v>
      </c>
      <c r="E280">
        <v>0.18459999999999999</v>
      </c>
      <c r="F280">
        <v>9.7485999999999997</v>
      </c>
      <c r="G280" s="5">
        <f t="shared" si="4"/>
        <v>4.6709093904711528E-2</v>
      </c>
    </row>
    <row r="281" spans="1:7" x14ac:dyDescent="0.3">
      <c r="A281">
        <v>31424</v>
      </c>
      <c r="B281" s="1">
        <v>45622.969201388885</v>
      </c>
      <c r="C281">
        <v>23.895</v>
      </c>
      <c r="D281">
        <v>24.023</v>
      </c>
      <c r="E281">
        <v>0.3679</v>
      </c>
      <c r="F281">
        <v>9.7463999999999995</v>
      </c>
      <c r="G281" s="5">
        <f t="shared" si="4"/>
        <v>9.3118937855792602E-2</v>
      </c>
    </row>
    <row r="282" spans="1:7" x14ac:dyDescent="0.3">
      <c r="A282">
        <v>31425</v>
      </c>
      <c r="B282" s="1">
        <v>45622.969212962962</v>
      </c>
      <c r="C282">
        <v>23.895</v>
      </c>
      <c r="D282">
        <v>24.023</v>
      </c>
      <c r="E282">
        <v>0.37809999999999999</v>
      </c>
      <c r="F282">
        <v>9.7457999999999991</v>
      </c>
      <c r="G282" s="5">
        <f t="shared" si="4"/>
        <v>9.5701777412573019E-2</v>
      </c>
    </row>
    <row r="283" spans="1:7" x14ac:dyDescent="0.3">
      <c r="A283">
        <v>31426</v>
      </c>
      <c r="B283" s="1">
        <v>45622.969224537039</v>
      </c>
      <c r="C283">
        <v>23.895</v>
      </c>
      <c r="D283">
        <v>24.023</v>
      </c>
      <c r="E283">
        <v>0.3609</v>
      </c>
      <c r="F283">
        <v>9.7441999999999993</v>
      </c>
      <c r="G283" s="5">
        <f t="shared" si="4"/>
        <v>9.1346418128811543E-2</v>
      </c>
    </row>
    <row r="284" spans="1:7" x14ac:dyDescent="0.3">
      <c r="A284">
        <v>31427</v>
      </c>
      <c r="B284" s="1">
        <v>45622.969236111108</v>
      </c>
      <c r="C284">
        <v>23.895</v>
      </c>
      <c r="D284">
        <v>24.023</v>
      </c>
      <c r="E284">
        <v>0.31190000000000001</v>
      </c>
      <c r="F284">
        <v>9.7446000000000002</v>
      </c>
      <c r="G284" s="5">
        <f t="shared" si="4"/>
        <v>7.8939179143280275E-2</v>
      </c>
    </row>
    <row r="285" spans="1:7" x14ac:dyDescent="0.3">
      <c r="A285">
        <v>31428</v>
      </c>
      <c r="B285" s="1">
        <v>45622.969247685185</v>
      </c>
      <c r="C285">
        <v>23.893000000000001</v>
      </c>
      <c r="D285">
        <v>24.023</v>
      </c>
      <c r="E285">
        <v>0.23599999999999999</v>
      </c>
      <c r="F285">
        <v>9.7430000000000003</v>
      </c>
      <c r="G285" s="5">
        <f t="shared" si="4"/>
        <v>5.9722043677376775E-2</v>
      </c>
    </row>
    <row r="286" spans="1:7" x14ac:dyDescent="0.3">
      <c r="A286">
        <v>31429</v>
      </c>
      <c r="B286" s="1">
        <v>45622.969259259262</v>
      </c>
      <c r="C286">
        <v>23.893000000000001</v>
      </c>
      <c r="D286">
        <v>24.023</v>
      </c>
      <c r="E286">
        <v>0.187</v>
      </c>
      <c r="F286">
        <v>9.7478999999999996</v>
      </c>
      <c r="G286" s="5">
        <f t="shared" si="4"/>
        <v>4.731668346125769E-2</v>
      </c>
    </row>
    <row r="287" spans="1:7" x14ac:dyDescent="0.3">
      <c r="A287">
        <v>31430</v>
      </c>
      <c r="B287" s="1">
        <v>45622.969270833331</v>
      </c>
      <c r="C287">
        <v>23.895</v>
      </c>
      <c r="D287">
        <v>24.023</v>
      </c>
      <c r="E287">
        <v>2.2800000000000001E-2</v>
      </c>
      <c r="F287">
        <v>9.7478999999999996</v>
      </c>
      <c r="G287" s="5">
        <f t="shared" si="4"/>
        <v>5.7519402261637974E-3</v>
      </c>
    </row>
    <row r="288" spans="1:7" x14ac:dyDescent="0.3">
      <c r="A288">
        <v>31431</v>
      </c>
      <c r="B288" s="1">
        <v>45622.969282407408</v>
      </c>
      <c r="C288">
        <v>23.895</v>
      </c>
      <c r="D288">
        <v>24.023</v>
      </c>
      <c r="E288">
        <v>2.2800000000000001E-2</v>
      </c>
      <c r="F288">
        <v>9.7454999999999998</v>
      </c>
      <c r="G288" s="5">
        <f t="shared" si="4"/>
        <v>5.7519402261637974E-3</v>
      </c>
    </row>
    <row r="289" spans="1:7" x14ac:dyDescent="0.3">
      <c r="A289">
        <v>31432</v>
      </c>
      <c r="B289" s="1">
        <v>45622.969293981485</v>
      </c>
      <c r="C289">
        <v>23.895</v>
      </c>
      <c r="D289">
        <v>24.023</v>
      </c>
      <c r="E289">
        <v>0.36270000000000002</v>
      </c>
      <c r="F289">
        <v>9.7432999999999996</v>
      </c>
      <c r="G289" s="5">
        <f t="shared" si="4"/>
        <v>9.180220757157502E-2</v>
      </c>
    </row>
    <row r="290" spans="1:7" x14ac:dyDescent="0.3">
      <c r="A290">
        <v>31433</v>
      </c>
      <c r="B290" s="1">
        <v>45622.969305555554</v>
      </c>
      <c r="C290">
        <v>23.895</v>
      </c>
      <c r="D290">
        <v>24.023</v>
      </c>
      <c r="E290">
        <v>0.2636</v>
      </c>
      <c r="F290">
        <v>9.7417999999999996</v>
      </c>
      <c r="G290" s="5">
        <f t="shared" si="4"/>
        <v>6.6709887839104934E-2</v>
      </c>
    </row>
    <row r="291" spans="1:7" x14ac:dyDescent="0.3">
      <c r="A291">
        <v>31434</v>
      </c>
      <c r="B291" s="1">
        <v>45622.969317129631</v>
      </c>
      <c r="C291">
        <v>23.895</v>
      </c>
      <c r="D291">
        <v>24.023</v>
      </c>
      <c r="E291">
        <v>0.37840000000000001</v>
      </c>
      <c r="F291">
        <v>9.7472999999999992</v>
      </c>
      <c r="G291" s="5">
        <f t="shared" si="4"/>
        <v>9.5777743730531037E-2</v>
      </c>
    </row>
    <row r="292" spans="1:7" x14ac:dyDescent="0.3">
      <c r="A292">
        <v>31435</v>
      </c>
      <c r="B292" s="1">
        <v>45622.969328703701</v>
      </c>
      <c r="C292">
        <v>23.895</v>
      </c>
      <c r="D292">
        <v>24.023</v>
      </c>
      <c r="E292">
        <v>0.28120000000000001</v>
      </c>
      <c r="F292">
        <v>9.7439</v>
      </c>
      <c r="G292" s="5">
        <f t="shared" si="4"/>
        <v>7.1166027705375695E-2</v>
      </c>
    </row>
    <row r="293" spans="1:7" x14ac:dyDescent="0.3">
      <c r="A293">
        <v>31436</v>
      </c>
      <c r="B293" s="1">
        <v>45622.969340277778</v>
      </c>
      <c r="C293">
        <v>23.893000000000001</v>
      </c>
      <c r="D293">
        <v>24.023</v>
      </c>
      <c r="E293">
        <v>0.2646</v>
      </c>
      <c r="F293">
        <v>9.7415000000000003</v>
      </c>
      <c r="G293" s="5">
        <f t="shared" si="4"/>
        <v>6.6963075049045431E-2</v>
      </c>
    </row>
    <row r="294" spans="1:7" x14ac:dyDescent="0.3">
      <c r="A294">
        <v>31437</v>
      </c>
      <c r="B294" s="1">
        <v>45622.969351851854</v>
      </c>
      <c r="C294">
        <v>23.893000000000001</v>
      </c>
      <c r="D294">
        <v>24.023</v>
      </c>
      <c r="E294">
        <v>0.2344</v>
      </c>
      <c r="F294">
        <v>9.7476000000000003</v>
      </c>
      <c r="G294" s="5">
        <f t="shared" si="4"/>
        <v>5.9316958585069357E-2</v>
      </c>
    </row>
    <row r="295" spans="1:7" x14ac:dyDescent="0.3">
      <c r="A295">
        <v>31438</v>
      </c>
      <c r="B295" s="1">
        <v>45622.969363425924</v>
      </c>
      <c r="C295">
        <v>23.891999999999999</v>
      </c>
      <c r="D295">
        <v>24.023</v>
      </c>
      <c r="E295">
        <v>0.29409999999999997</v>
      </c>
      <c r="F295">
        <v>9.7448999999999995</v>
      </c>
      <c r="G295" s="5">
        <f t="shared" si="4"/>
        <v>7.4432235807886202E-2</v>
      </c>
    </row>
    <row r="296" spans="1:7" x14ac:dyDescent="0.3">
      <c r="A296">
        <v>31439</v>
      </c>
      <c r="B296" s="1">
        <v>45622.969375000001</v>
      </c>
      <c r="C296">
        <v>23.891999999999999</v>
      </c>
      <c r="D296">
        <v>24.023</v>
      </c>
      <c r="E296">
        <v>0.1787</v>
      </c>
      <c r="F296">
        <v>9.7415000000000003</v>
      </c>
      <c r="G296" s="5">
        <f t="shared" si="4"/>
        <v>4.5215444260541436E-2</v>
      </c>
    </row>
    <row r="297" spans="1:7" x14ac:dyDescent="0.3">
      <c r="A297">
        <v>31440</v>
      </c>
      <c r="B297" s="1">
        <v>45622.969386574077</v>
      </c>
      <c r="C297">
        <v>23.89</v>
      </c>
      <c r="D297">
        <v>24.023</v>
      </c>
      <c r="E297">
        <v>3.6299999999999999E-2</v>
      </c>
      <c r="F297">
        <v>9.7454999999999998</v>
      </c>
      <c r="G297" s="5">
        <f t="shared" si="4"/>
        <v>9.1689036929126898E-3</v>
      </c>
    </row>
    <row r="298" spans="1:7" x14ac:dyDescent="0.3">
      <c r="A298">
        <v>31441</v>
      </c>
      <c r="B298" s="1">
        <v>45622.969398148147</v>
      </c>
      <c r="C298">
        <v>23.89</v>
      </c>
      <c r="D298">
        <v>24.023</v>
      </c>
      <c r="E298">
        <v>0.4264</v>
      </c>
      <c r="F298">
        <v>9.7426999999999992</v>
      </c>
      <c r="G298" s="5">
        <f t="shared" si="4"/>
        <v>0.10793267995737456</v>
      </c>
    </row>
    <row r="299" spans="1:7" x14ac:dyDescent="0.3">
      <c r="A299">
        <v>31442</v>
      </c>
      <c r="B299" s="1">
        <v>45622.969409722224</v>
      </c>
      <c r="C299">
        <v>23.888999999999999</v>
      </c>
      <c r="D299">
        <v>24.024000000000001</v>
      </c>
      <c r="E299">
        <v>0.3916</v>
      </c>
      <c r="F299">
        <v>9.7441999999999993</v>
      </c>
      <c r="G299" s="5">
        <f t="shared" si="4"/>
        <v>9.912028694960015E-2</v>
      </c>
    </row>
    <row r="300" spans="1:7" x14ac:dyDescent="0.3">
      <c r="A300">
        <v>31443</v>
      </c>
      <c r="B300" s="1">
        <v>45622.969421296293</v>
      </c>
      <c r="C300">
        <v>23.888999999999999</v>
      </c>
      <c r="D300">
        <v>24.024000000000001</v>
      </c>
      <c r="E300">
        <v>0.23569999999999999</v>
      </c>
      <c r="F300">
        <v>9.7426999999999992</v>
      </c>
      <c r="G300" s="5">
        <f t="shared" si="4"/>
        <v>5.964609016103304E-2</v>
      </c>
    </row>
    <row r="301" spans="1:7" x14ac:dyDescent="0.3">
      <c r="A301">
        <v>31444</v>
      </c>
      <c r="B301" s="1">
        <v>45622.96943287037</v>
      </c>
      <c r="C301">
        <v>23.887</v>
      </c>
      <c r="D301">
        <v>24.024000000000001</v>
      </c>
      <c r="E301">
        <v>0.3</v>
      </c>
      <c r="F301">
        <v>9.7417999999999996</v>
      </c>
      <c r="G301" s="5">
        <f t="shared" si="4"/>
        <v>7.5926099727600005E-2</v>
      </c>
    </row>
    <row r="302" spans="1:7" x14ac:dyDescent="0.3">
      <c r="A302">
        <v>31445</v>
      </c>
      <c r="B302" s="1">
        <v>45622.969444444447</v>
      </c>
      <c r="C302">
        <v>23.887</v>
      </c>
      <c r="D302">
        <v>24.024000000000001</v>
      </c>
      <c r="E302">
        <v>0.2843</v>
      </c>
      <c r="F302">
        <v>9.7426999999999992</v>
      </c>
      <c r="G302" s="5">
        <f t="shared" si="4"/>
        <v>7.1950925807875793E-2</v>
      </c>
    </row>
    <row r="303" spans="1:7" x14ac:dyDescent="0.3">
      <c r="A303">
        <v>31446</v>
      </c>
      <c r="B303" s="1">
        <v>45622.969456018516</v>
      </c>
      <c r="C303">
        <v>23.887</v>
      </c>
      <c r="D303">
        <v>24.024000000000001</v>
      </c>
      <c r="E303">
        <v>0.32519999999999999</v>
      </c>
      <c r="F303">
        <v>9.7417999999999996</v>
      </c>
      <c r="G303" s="5">
        <f t="shared" si="4"/>
        <v>8.2306788501774517E-2</v>
      </c>
    </row>
    <row r="304" spans="1:7" x14ac:dyDescent="0.3">
      <c r="A304">
        <v>31447</v>
      </c>
      <c r="B304" s="1">
        <v>45622.969467592593</v>
      </c>
      <c r="C304">
        <v>23.887</v>
      </c>
      <c r="D304">
        <v>24.024000000000001</v>
      </c>
      <c r="E304">
        <v>0.34699999999999998</v>
      </c>
      <c r="F304">
        <v>9.7417999999999996</v>
      </c>
      <c r="G304" s="5">
        <f t="shared" si="4"/>
        <v>8.7826742269402194E-2</v>
      </c>
    </row>
    <row r="305" spans="1:7" x14ac:dyDescent="0.3">
      <c r="A305">
        <v>31448</v>
      </c>
      <c r="B305" s="1">
        <v>45622.96947916667</v>
      </c>
      <c r="C305">
        <v>23.887</v>
      </c>
      <c r="D305">
        <v>24.024000000000001</v>
      </c>
      <c r="E305">
        <v>0.34089999999999998</v>
      </c>
      <c r="F305">
        <v>9.7441999999999993</v>
      </c>
      <c r="G305" s="5">
        <f t="shared" si="4"/>
        <v>8.6282154025027868E-2</v>
      </c>
    </row>
    <row r="306" spans="1:7" x14ac:dyDescent="0.3">
      <c r="A306">
        <v>31449</v>
      </c>
      <c r="B306" s="1">
        <v>45622.969490740739</v>
      </c>
      <c r="C306">
        <v>23.887</v>
      </c>
      <c r="D306">
        <v>24.024000000000001</v>
      </c>
      <c r="E306">
        <v>0.40489999999999998</v>
      </c>
      <c r="F306">
        <v>9.7417999999999996</v>
      </c>
      <c r="G306" s="5">
        <f t="shared" si="4"/>
        <v>0.10248820202694028</v>
      </c>
    </row>
    <row r="307" spans="1:7" x14ac:dyDescent="0.3">
      <c r="A307">
        <v>31450</v>
      </c>
      <c r="B307" s="1">
        <v>45622.969502314816</v>
      </c>
      <c r="C307">
        <v>23.887</v>
      </c>
      <c r="D307">
        <v>24.024000000000001</v>
      </c>
      <c r="E307">
        <v>0.27600000000000002</v>
      </c>
      <c r="F307">
        <v>9.7441999999999993</v>
      </c>
      <c r="G307" s="5">
        <f t="shared" si="4"/>
        <v>6.9849431028778247E-2</v>
      </c>
    </row>
    <row r="308" spans="1:7" x14ac:dyDescent="0.3">
      <c r="A308">
        <v>31451</v>
      </c>
      <c r="B308" s="1">
        <v>45622.969513888886</v>
      </c>
      <c r="C308">
        <v>23.887</v>
      </c>
      <c r="D308">
        <v>24.024000000000001</v>
      </c>
      <c r="E308">
        <v>0.219</v>
      </c>
      <c r="F308">
        <v>9.7441999999999993</v>
      </c>
      <c r="G308" s="5">
        <f t="shared" si="4"/>
        <v>5.5418056044106399E-2</v>
      </c>
    </row>
    <row r="309" spans="1:7" x14ac:dyDescent="0.3">
      <c r="A309">
        <v>31452</v>
      </c>
      <c r="B309" s="1">
        <v>45622.969525462962</v>
      </c>
      <c r="C309">
        <v>23.887</v>
      </c>
      <c r="D309">
        <v>24.024000000000001</v>
      </c>
      <c r="E309">
        <v>2.3099999999999999E-2</v>
      </c>
      <c r="F309">
        <v>9.7432999999999996</v>
      </c>
      <c r="G309" s="5">
        <f t="shared" si="4"/>
        <v>5.8278720268905449E-3</v>
      </c>
    </row>
    <row r="310" spans="1:7" x14ac:dyDescent="0.3">
      <c r="A310">
        <v>31453</v>
      </c>
      <c r="B310" s="1">
        <v>45622.969537037039</v>
      </c>
      <c r="C310">
        <v>23.888999999999999</v>
      </c>
      <c r="D310">
        <v>24.024000000000001</v>
      </c>
      <c r="E310">
        <v>2.2499999999999999E-2</v>
      </c>
      <c r="F310">
        <v>9.7432999999999996</v>
      </c>
      <c r="G310" s="5">
        <f t="shared" si="4"/>
        <v>5.676008458298379E-3</v>
      </c>
    </row>
    <row r="311" spans="1:7" x14ac:dyDescent="0.3">
      <c r="A311">
        <v>31454</v>
      </c>
      <c r="B311" s="1">
        <v>45622.969548611109</v>
      </c>
      <c r="C311">
        <v>23.888999999999999</v>
      </c>
      <c r="D311">
        <v>24.024000000000001</v>
      </c>
      <c r="E311">
        <v>2.2499999999999999E-2</v>
      </c>
      <c r="F311">
        <v>9.7423999999999999</v>
      </c>
      <c r="G311" s="5">
        <f t="shared" si="4"/>
        <v>5.676008458298379E-3</v>
      </c>
    </row>
    <row r="312" spans="1:7" x14ac:dyDescent="0.3">
      <c r="A312">
        <v>31455</v>
      </c>
      <c r="B312" s="1">
        <v>45622.969560185185</v>
      </c>
      <c r="C312">
        <v>23.89</v>
      </c>
      <c r="D312">
        <v>24.024000000000001</v>
      </c>
      <c r="E312">
        <v>0.19900000000000001</v>
      </c>
      <c r="F312">
        <v>9.7411999999999992</v>
      </c>
      <c r="G312" s="5">
        <f t="shared" si="4"/>
        <v>5.0354659395030386E-2</v>
      </c>
    </row>
    <row r="313" spans="1:7" x14ac:dyDescent="0.3">
      <c r="A313">
        <v>31456</v>
      </c>
      <c r="B313" s="1">
        <v>45622.969571759262</v>
      </c>
      <c r="C313">
        <v>23.89</v>
      </c>
      <c r="D313">
        <v>24.024000000000001</v>
      </c>
      <c r="E313">
        <v>0.31380000000000002</v>
      </c>
      <c r="F313">
        <v>9.7406000000000006</v>
      </c>
      <c r="G313" s="5">
        <f t="shared" si="4"/>
        <v>7.9420262973401948E-2</v>
      </c>
    </row>
    <row r="314" spans="1:7" x14ac:dyDescent="0.3">
      <c r="A314">
        <v>31457</v>
      </c>
      <c r="B314" s="1">
        <v>45622.969583333332</v>
      </c>
      <c r="C314">
        <v>23.891999999999999</v>
      </c>
      <c r="D314">
        <v>24.024000000000001</v>
      </c>
      <c r="E314">
        <v>0.38490000000000002</v>
      </c>
      <c r="F314">
        <v>9.7411999999999992</v>
      </c>
      <c r="G314" s="5">
        <f t="shared" si="4"/>
        <v>9.7423686887896058E-2</v>
      </c>
    </row>
    <row r="315" spans="1:7" x14ac:dyDescent="0.3">
      <c r="A315">
        <v>31458</v>
      </c>
      <c r="B315" s="1">
        <v>45622.969594907408</v>
      </c>
      <c r="C315">
        <v>23.891999999999999</v>
      </c>
      <c r="D315">
        <v>24.024000000000001</v>
      </c>
      <c r="E315">
        <v>0.28270000000000001</v>
      </c>
      <c r="F315">
        <v>9.7426999999999992</v>
      </c>
      <c r="G315" s="5">
        <f t="shared" si="4"/>
        <v>7.1545816743838406E-2</v>
      </c>
    </row>
    <row r="316" spans="1:7" x14ac:dyDescent="0.3">
      <c r="A316">
        <v>31459</v>
      </c>
      <c r="B316" s="1">
        <v>45622.969606481478</v>
      </c>
      <c r="C316">
        <v>23.893000000000001</v>
      </c>
      <c r="D316">
        <v>24.024000000000001</v>
      </c>
      <c r="E316">
        <v>9.2299999999999993E-2</v>
      </c>
      <c r="F316">
        <v>9.7432999999999996</v>
      </c>
      <c r="G316" s="5">
        <f t="shared" si="4"/>
        <v>2.334367200166379E-2</v>
      </c>
    </row>
    <row r="317" spans="1:7" x14ac:dyDescent="0.3">
      <c r="A317">
        <v>31460</v>
      </c>
      <c r="B317" s="1">
        <v>45622.969618055555</v>
      </c>
      <c r="C317">
        <v>23.893000000000001</v>
      </c>
      <c r="D317">
        <v>24.024000000000001</v>
      </c>
      <c r="E317">
        <v>0.2046</v>
      </c>
      <c r="F317">
        <v>9.7411999999999992</v>
      </c>
      <c r="G317" s="5">
        <f t="shared" si="4"/>
        <v>5.1772397478951133E-2</v>
      </c>
    </row>
    <row r="318" spans="1:7" x14ac:dyDescent="0.3">
      <c r="A318">
        <v>31461</v>
      </c>
      <c r="B318" s="1">
        <v>45622.969629629632</v>
      </c>
      <c r="C318">
        <v>23.893000000000001</v>
      </c>
      <c r="D318">
        <v>24.024000000000001</v>
      </c>
      <c r="E318">
        <v>0.3926</v>
      </c>
      <c r="F318">
        <v>9.7408999999999999</v>
      </c>
      <c r="G318" s="5">
        <f t="shared" si="4"/>
        <v>9.9373511923763411E-2</v>
      </c>
    </row>
    <row r="319" spans="1:7" x14ac:dyDescent="0.3">
      <c r="A319">
        <v>31462</v>
      </c>
      <c r="B319" s="1">
        <v>45622.969641203701</v>
      </c>
      <c r="C319">
        <v>23.895</v>
      </c>
      <c r="D319">
        <v>24.024000000000001</v>
      </c>
      <c r="E319">
        <v>0.49309999999999998</v>
      </c>
      <c r="F319">
        <v>9.7411999999999992</v>
      </c>
      <c r="G319" s="5">
        <f t="shared" si="4"/>
        <v>0.12482401927896286</v>
      </c>
    </row>
    <row r="320" spans="1:7" x14ac:dyDescent="0.3">
      <c r="A320">
        <v>31463</v>
      </c>
      <c r="B320" s="1">
        <v>45622.969652777778</v>
      </c>
      <c r="C320">
        <v>23.895</v>
      </c>
      <c r="D320">
        <v>24.024000000000001</v>
      </c>
      <c r="E320">
        <v>0.29199999999999998</v>
      </c>
      <c r="F320">
        <v>9.7457999999999991</v>
      </c>
      <c r="G320" s="5">
        <f t="shared" si="4"/>
        <v>7.3900524069687418E-2</v>
      </c>
    </row>
    <row r="321" spans="1:7" x14ac:dyDescent="0.3">
      <c r="A321">
        <v>31464</v>
      </c>
      <c r="B321" s="1">
        <v>45622.969664351855</v>
      </c>
      <c r="C321">
        <v>23.895</v>
      </c>
      <c r="D321">
        <v>24.024000000000001</v>
      </c>
      <c r="E321">
        <v>0.2606</v>
      </c>
      <c r="F321">
        <v>9.7421000000000006</v>
      </c>
      <c r="G321" s="5">
        <f t="shared" si="4"/>
        <v>6.5950328065595837E-2</v>
      </c>
    </row>
    <row r="322" spans="1:7" x14ac:dyDescent="0.3">
      <c r="A322">
        <v>31465</v>
      </c>
      <c r="B322" s="1">
        <v>45622.969675925924</v>
      </c>
      <c r="C322">
        <v>23.893000000000001</v>
      </c>
      <c r="D322">
        <v>24.024000000000001</v>
      </c>
      <c r="E322">
        <v>2.46E-2</v>
      </c>
      <c r="F322">
        <v>9.7441999999999993</v>
      </c>
      <c r="G322" s="5">
        <f t="shared" si="4"/>
        <v>6.2075315232165201E-3</v>
      </c>
    </row>
    <row r="323" spans="1:7" x14ac:dyDescent="0.3">
      <c r="A323">
        <v>31466</v>
      </c>
      <c r="B323" s="1">
        <v>45622.969687500001</v>
      </c>
      <c r="C323">
        <v>23.895</v>
      </c>
      <c r="D323">
        <v>24.024000000000001</v>
      </c>
      <c r="E323">
        <v>5.57E-2</v>
      </c>
      <c r="F323">
        <v>9.7408999999999999</v>
      </c>
      <c r="G323" s="5">
        <f t="shared" ref="G323:G386" si="5">((E323^5)*$I$7)+((E323^4)*$I$6)+((E323^3)*$I$5)+((E323^2)*$I$4)+((E323)*$I$3)+$I$2</f>
        <v>1.4079322085323663E-2</v>
      </c>
    </row>
    <row r="324" spans="1:7" x14ac:dyDescent="0.3">
      <c r="A324">
        <v>31467</v>
      </c>
      <c r="B324" s="1">
        <v>45622.969699074078</v>
      </c>
      <c r="C324">
        <v>23.895</v>
      </c>
      <c r="D324">
        <v>24.024000000000001</v>
      </c>
      <c r="E324">
        <v>0.1895</v>
      </c>
      <c r="F324">
        <v>9.7448999999999995</v>
      </c>
      <c r="G324" s="5">
        <f t="shared" si="5"/>
        <v>4.79495912494226E-2</v>
      </c>
    </row>
    <row r="325" spans="1:7" x14ac:dyDescent="0.3">
      <c r="A325">
        <v>31468</v>
      </c>
      <c r="B325" s="1">
        <v>45622.969710648147</v>
      </c>
      <c r="C325">
        <v>23.895</v>
      </c>
      <c r="D325">
        <v>24.024000000000001</v>
      </c>
      <c r="E325">
        <v>0.22919999999999999</v>
      </c>
      <c r="F325">
        <v>9.7461000000000002</v>
      </c>
      <c r="G325" s="5">
        <f t="shared" si="5"/>
        <v>5.800043762297951E-2</v>
      </c>
    </row>
    <row r="326" spans="1:7" x14ac:dyDescent="0.3">
      <c r="A326">
        <v>31469</v>
      </c>
      <c r="B326" s="1">
        <v>45622.969722222224</v>
      </c>
      <c r="C326">
        <v>23.895</v>
      </c>
      <c r="D326">
        <v>24.024000000000001</v>
      </c>
      <c r="E326">
        <v>0.2157</v>
      </c>
      <c r="F326">
        <v>9.7423999999999999</v>
      </c>
      <c r="G326" s="5">
        <f t="shared" si="5"/>
        <v>5.4582586751031545E-2</v>
      </c>
    </row>
    <row r="327" spans="1:7" x14ac:dyDescent="0.3">
      <c r="A327">
        <v>31470</v>
      </c>
      <c r="B327" s="1">
        <v>45622.969733796293</v>
      </c>
      <c r="C327">
        <v>23.893000000000001</v>
      </c>
      <c r="D327">
        <v>24.024000000000001</v>
      </c>
      <c r="E327">
        <v>0.2024</v>
      </c>
      <c r="F327">
        <v>9.7401999999999997</v>
      </c>
      <c r="G327" s="5">
        <f t="shared" si="5"/>
        <v>5.1215427737479204E-2</v>
      </c>
    </row>
    <row r="328" spans="1:7" x14ac:dyDescent="0.3">
      <c r="A328">
        <v>31471</v>
      </c>
      <c r="B328" s="1">
        <v>45622.96974537037</v>
      </c>
      <c r="C328">
        <v>23.893000000000001</v>
      </c>
      <c r="D328">
        <v>24.024000000000001</v>
      </c>
      <c r="E328">
        <v>2.46E-2</v>
      </c>
      <c r="F328">
        <v>9.7441999999999993</v>
      </c>
      <c r="G328" s="5">
        <f t="shared" si="5"/>
        <v>6.2075315232165201E-3</v>
      </c>
    </row>
    <row r="329" spans="1:7" x14ac:dyDescent="0.3">
      <c r="A329">
        <v>31472</v>
      </c>
      <c r="B329" s="1">
        <v>45622.969756944447</v>
      </c>
      <c r="C329">
        <v>23.893000000000001</v>
      </c>
      <c r="D329">
        <v>24.024000000000001</v>
      </c>
      <c r="E329">
        <v>2.7699999999999999E-2</v>
      </c>
      <c r="F329">
        <v>9.7417999999999996</v>
      </c>
      <c r="G329" s="5">
        <f t="shared" si="5"/>
        <v>6.9921637482967553E-3</v>
      </c>
    </row>
    <row r="330" spans="1:7" x14ac:dyDescent="0.3">
      <c r="A330">
        <v>31473</v>
      </c>
      <c r="B330" s="1">
        <v>45622.969768518517</v>
      </c>
      <c r="C330">
        <v>23.895</v>
      </c>
      <c r="D330">
        <v>24.024000000000001</v>
      </c>
      <c r="E330">
        <v>2.3099999999999999E-2</v>
      </c>
      <c r="F330">
        <v>9.7439</v>
      </c>
      <c r="G330" s="5">
        <f t="shared" si="5"/>
        <v>5.8278720268905449E-3</v>
      </c>
    </row>
    <row r="331" spans="1:7" x14ac:dyDescent="0.3">
      <c r="A331">
        <v>31474</v>
      </c>
      <c r="B331" s="1">
        <v>45622.969780092593</v>
      </c>
      <c r="C331">
        <v>23.895</v>
      </c>
      <c r="D331">
        <v>24.024000000000001</v>
      </c>
      <c r="E331">
        <v>0.35189999999999999</v>
      </c>
      <c r="F331">
        <v>9.7421000000000006</v>
      </c>
      <c r="G331" s="5">
        <f t="shared" si="5"/>
        <v>8.9067484929795743E-2</v>
      </c>
    </row>
    <row r="332" spans="1:7" x14ac:dyDescent="0.3">
      <c r="A332">
        <v>31475</v>
      </c>
      <c r="B332" s="1">
        <v>45622.96979166667</v>
      </c>
      <c r="C332">
        <v>23.895</v>
      </c>
      <c r="D332">
        <v>24.024000000000001</v>
      </c>
      <c r="E332">
        <v>0.3</v>
      </c>
      <c r="F332">
        <v>9.7439</v>
      </c>
      <c r="G332" s="5">
        <f t="shared" si="5"/>
        <v>7.5926099727600005E-2</v>
      </c>
    </row>
    <row r="333" spans="1:7" x14ac:dyDescent="0.3">
      <c r="A333">
        <v>31476</v>
      </c>
      <c r="B333" s="1">
        <v>45622.96980324074</v>
      </c>
      <c r="C333">
        <v>23.896000000000001</v>
      </c>
      <c r="D333">
        <v>24.024000000000001</v>
      </c>
      <c r="E333">
        <v>0.25469999999999998</v>
      </c>
      <c r="F333">
        <v>9.7436000000000007</v>
      </c>
      <c r="G333" s="5">
        <f t="shared" si="5"/>
        <v>6.4456535319971919E-2</v>
      </c>
    </row>
    <row r="334" spans="1:7" x14ac:dyDescent="0.3">
      <c r="A334">
        <v>31477</v>
      </c>
      <c r="B334" s="1">
        <v>45622.969814814816</v>
      </c>
      <c r="C334">
        <v>23.896000000000001</v>
      </c>
      <c r="D334">
        <v>24.024000000000001</v>
      </c>
      <c r="E334">
        <v>0.38269999999999998</v>
      </c>
      <c r="F334">
        <v>9.7441999999999993</v>
      </c>
      <c r="G334" s="5">
        <f t="shared" si="5"/>
        <v>9.6866597094611456E-2</v>
      </c>
    </row>
    <row r="335" spans="1:7" x14ac:dyDescent="0.3">
      <c r="A335">
        <v>31478</v>
      </c>
      <c r="B335" s="1">
        <v>45622.969826388886</v>
      </c>
      <c r="C335">
        <v>23.898</v>
      </c>
      <c r="D335">
        <v>24.024000000000001</v>
      </c>
      <c r="E335">
        <v>0.23380000000000001</v>
      </c>
      <c r="F335">
        <v>9.7401999999999997</v>
      </c>
      <c r="G335" s="5">
        <f t="shared" si="5"/>
        <v>5.9165051883824309E-2</v>
      </c>
    </row>
    <row r="336" spans="1:7" x14ac:dyDescent="0.3">
      <c r="A336">
        <v>31479</v>
      </c>
      <c r="B336" s="1">
        <v>45622.969837962963</v>
      </c>
      <c r="C336">
        <v>23.898</v>
      </c>
      <c r="D336">
        <v>24.024000000000001</v>
      </c>
      <c r="E336">
        <v>0.16059999999999999</v>
      </c>
      <c r="F336">
        <v>9.7426999999999992</v>
      </c>
      <c r="G336" s="5">
        <f t="shared" si="5"/>
        <v>4.0633302489040617E-2</v>
      </c>
    </row>
    <row r="337" spans="1:7" x14ac:dyDescent="0.3">
      <c r="A337">
        <v>31480</v>
      </c>
      <c r="B337" s="1">
        <v>45622.969849537039</v>
      </c>
      <c r="C337">
        <v>23.899000000000001</v>
      </c>
      <c r="D337">
        <v>24.024000000000001</v>
      </c>
      <c r="E337">
        <v>0.19939999999999999</v>
      </c>
      <c r="F337">
        <v>9.7421000000000006</v>
      </c>
      <c r="G337" s="5">
        <f t="shared" si="5"/>
        <v>5.0455926064733467E-2</v>
      </c>
    </row>
    <row r="338" spans="1:7" x14ac:dyDescent="0.3">
      <c r="A338">
        <v>31481</v>
      </c>
      <c r="B338" s="1">
        <v>45622.969861111109</v>
      </c>
      <c r="C338">
        <v>23.899000000000001</v>
      </c>
      <c r="D338">
        <v>24.023</v>
      </c>
      <c r="E338">
        <v>0.2218</v>
      </c>
      <c r="F338">
        <v>9.7421000000000006</v>
      </c>
      <c r="G338" s="5">
        <f t="shared" si="5"/>
        <v>5.6126941807522597E-2</v>
      </c>
    </row>
    <row r="339" spans="1:7" x14ac:dyDescent="0.3">
      <c r="A339">
        <v>31482</v>
      </c>
      <c r="B339" s="1">
        <v>45622.969872685186</v>
      </c>
      <c r="C339">
        <v>23.901</v>
      </c>
      <c r="D339">
        <v>24.023</v>
      </c>
      <c r="E339">
        <v>0.4325</v>
      </c>
      <c r="F339">
        <v>9.7415000000000003</v>
      </c>
      <c r="G339" s="5">
        <f t="shared" si="5"/>
        <v>0.10947741544357381</v>
      </c>
    </row>
    <row r="340" spans="1:7" x14ac:dyDescent="0.3">
      <c r="A340">
        <v>31483</v>
      </c>
      <c r="B340" s="1">
        <v>45622.969884259262</v>
      </c>
      <c r="C340">
        <v>23.901</v>
      </c>
      <c r="D340">
        <v>24.023</v>
      </c>
      <c r="E340">
        <v>0.379</v>
      </c>
      <c r="F340">
        <v>9.7395999999999994</v>
      </c>
      <c r="G340" s="5">
        <f t="shared" si="5"/>
        <v>9.5929676443141945E-2</v>
      </c>
    </row>
    <row r="341" spans="1:7" x14ac:dyDescent="0.3">
      <c r="A341">
        <v>31484</v>
      </c>
      <c r="B341" s="1">
        <v>45622.969895833332</v>
      </c>
      <c r="C341">
        <v>23.902000000000001</v>
      </c>
      <c r="D341">
        <v>24.023</v>
      </c>
      <c r="E341">
        <v>0.34489999999999998</v>
      </c>
      <c r="F341">
        <v>9.7439</v>
      </c>
      <c r="G341" s="5">
        <f t="shared" si="5"/>
        <v>8.7294997551311038E-2</v>
      </c>
    </row>
    <row r="342" spans="1:7" x14ac:dyDescent="0.3">
      <c r="A342">
        <v>31485</v>
      </c>
      <c r="B342" s="1">
        <v>45622.969907407409</v>
      </c>
      <c r="C342">
        <v>23.902000000000001</v>
      </c>
      <c r="D342">
        <v>24.023</v>
      </c>
      <c r="E342">
        <v>0.29720000000000002</v>
      </c>
      <c r="F342">
        <v>9.7421000000000006</v>
      </c>
      <c r="G342" s="5">
        <f t="shared" si="5"/>
        <v>7.521714604912462E-2</v>
      </c>
    </row>
    <row r="343" spans="1:7" x14ac:dyDescent="0.3">
      <c r="A343">
        <v>31486</v>
      </c>
      <c r="B343" s="1">
        <v>45622.969918981478</v>
      </c>
      <c r="C343">
        <v>23.902000000000001</v>
      </c>
      <c r="D343">
        <v>24.023</v>
      </c>
      <c r="E343">
        <v>0.43719999999999998</v>
      </c>
      <c r="F343">
        <v>9.7395999999999994</v>
      </c>
      <c r="G343" s="5">
        <f t="shared" si="5"/>
        <v>0.11066762839365261</v>
      </c>
    </row>
    <row r="344" spans="1:7" x14ac:dyDescent="0.3">
      <c r="A344">
        <v>31487</v>
      </c>
      <c r="B344" s="1">
        <v>45622.969930555555</v>
      </c>
      <c r="C344">
        <v>23.902000000000001</v>
      </c>
      <c r="D344">
        <v>24.023</v>
      </c>
      <c r="E344">
        <v>0.26640000000000003</v>
      </c>
      <c r="F344">
        <v>9.7441999999999993</v>
      </c>
      <c r="G344" s="5">
        <f t="shared" si="5"/>
        <v>6.7418812805501688E-2</v>
      </c>
    </row>
    <row r="345" spans="1:7" x14ac:dyDescent="0.3">
      <c r="A345">
        <v>31488</v>
      </c>
      <c r="B345" s="1">
        <v>45622.969942129632</v>
      </c>
      <c r="C345">
        <v>23.902000000000001</v>
      </c>
      <c r="D345">
        <v>24.023</v>
      </c>
      <c r="E345">
        <v>0.43559999999999999</v>
      </c>
      <c r="F345">
        <v>9.7401999999999997</v>
      </c>
      <c r="G345" s="5">
        <f t="shared" si="5"/>
        <v>0.11026244884247671</v>
      </c>
    </row>
    <row r="346" spans="1:7" x14ac:dyDescent="0.3">
      <c r="A346">
        <v>31489</v>
      </c>
      <c r="B346" s="1">
        <v>45622.969953703701</v>
      </c>
      <c r="C346">
        <v>23.902000000000001</v>
      </c>
      <c r="D346">
        <v>24.023</v>
      </c>
      <c r="E346">
        <v>0.27439999999999998</v>
      </c>
      <c r="F346">
        <v>9.7399000000000004</v>
      </c>
      <c r="G346" s="5">
        <f t="shared" si="5"/>
        <v>6.9444326024818967E-2</v>
      </c>
    </row>
    <row r="347" spans="1:7" x14ac:dyDescent="0.3">
      <c r="A347">
        <v>31490</v>
      </c>
      <c r="B347" s="1">
        <v>45622.969965277778</v>
      </c>
      <c r="C347">
        <v>23.901</v>
      </c>
      <c r="D347">
        <v>24.023</v>
      </c>
      <c r="E347">
        <v>0.19719999999999999</v>
      </c>
      <c r="F347">
        <v>9.7426999999999992</v>
      </c>
      <c r="G347" s="5">
        <f t="shared" si="5"/>
        <v>4.9898960022726466E-2</v>
      </c>
    </row>
    <row r="348" spans="1:7" x14ac:dyDescent="0.3">
      <c r="A348">
        <v>31491</v>
      </c>
      <c r="B348" s="1">
        <v>45622.969976851855</v>
      </c>
      <c r="C348">
        <v>23.901</v>
      </c>
      <c r="D348">
        <v>24.023</v>
      </c>
      <c r="E348">
        <v>0.15509999999999999</v>
      </c>
      <c r="F348">
        <v>9.7430000000000003</v>
      </c>
      <c r="G348" s="5">
        <f t="shared" si="5"/>
        <v>3.9240960491635377E-2</v>
      </c>
    </row>
    <row r="349" spans="1:7" x14ac:dyDescent="0.3">
      <c r="A349">
        <v>31492</v>
      </c>
      <c r="B349" s="1">
        <v>45622.969988425924</v>
      </c>
      <c r="C349">
        <v>23.899000000000001</v>
      </c>
      <c r="D349">
        <v>24.023</v>
      </c>
      <c r="E349">
        <v>0.19139999999999999</v>
      </c>
      <c r="F349">
        <v>9.7408999999999999</v>
      </c>
      <c r="G349" s="5">
        <f t="shared" si="5"/>
        <v>4.8430602531223756E-2</v>
      </c>
    </row>
    <row r="350" spans="1:7" x14ac:dyDescent="0.3">
      <c r="A350">
        <v>31493</v>
      </c>
      <c r="B350" s="1">
        <v>45622.97</v>
      </c>
      <c r="C350">
        <v>23.899000000000001</v>
      </c>
      <c r="D350">
        <v>24.023</v>
      </c>
      <c r="E350">
        <v>0.28120000000000001</v>
      </c>
      <c r="F350">
        <v>9.7408999999999999</v>
      </c>
      <c r="G350" s="5">
        <f t="shared" si="5"/>
        <v>7.1166027705375695E-2</v>
      </c>
    </row>
    <row r="351" spans="1:7" x14ac:dyDescent="0.3">
      <c r="A351">
        <v>31494</v>
      </c>
      <c r="B351" s="1">
        <v>45622.970011574071</v>
      </c>
      <c r="C351">
        <v>23.899000000000001</v>
      </c>
      <c r="D351">
        <v>24.023</v>
      </c>
      <c r="E351">
        <v>0.17230000000000001</v>
      </c>
      <c r="F351">
        <v>9.7401999999999997</v>
      </c>
      <c r="G351" s="5">
        <f t="shared" si="5"/>
        <v>4.3595227067593556E-2</v>
      </c>
    </row>
    <row r="352" spans="1:7" x14ac:dyDescent="0.3">
      <c r="A352">
        <v>31495</v>
      </c>
      <c r="B352" s="1">
        <v>45622.970023148147</v>
      </c>
      <c r="C352">
        <v>23.899000000000001</v>
      </c>
      <c r="D352">
        <v>24.023</v>
      </c>
      <c r="E352">
        <v>2.2499999999999999E-2</v>
      </c>
      <c r="F352">
        <v>9.7406000000000006</v>
      </c>
      <c r="G352" s="5">
        <f t="shared" si="5"/>
        <v>5.676008458298379E-3</v>
      </c>
    </row>
    <row r="353" spans="1:7" x14ac:dyDescent="0.3">
      <c r="A353">
        <v>31496</v>
      </c>
      <c r="B353" s="1">
        <v>45622.970034722224</v>
      </c>
      <c r="C353">
        <v>23.901</v>
      </c>
      <c r="D353">
        <v>24.023</v>
      </c>
      <c r="E353">
        <v>0.2636</v>
      </c>
      <c r="F353">
        <v>9.7401999999999997</v>
      </c>
      <c r="G353" s="5">
        <f t="shared" si="5"/>
        <v>6.6709887839104934E-2</v>
      </c>
    </row>
    <row r="354" spans="1:7" x14ac:dyDescent="0.3">
      <c r="A354">
        <v>31497</v>
      </c>
      <c r="B354" s="1">
        <v>45622.970046296294</v>
      </c>
      <c r="C354">
        <v>23.901</v>
      </c>
      <c r="D354">
        <v>24.023</v>
      </c>
      <c r="E354">
        <v>0.17630000000000001</v>
      </c>
      <c r="F354">
        <v>9.7436000000000007</v>
      </c>
      <c r="G354" s="5">
        <f t="shared" si="5"/>
        <v>4.4607861233364507E-2</v>
      </c>
    </row>
    <row r="355" spans="1:7" x14ac:dyDescent="0.3">
      <c r="A355">
        <v>31498</v>
      </c>
      <c r="B355" s="1">
        <v>45622.970057870371</v>
      </c>
      <c r="C355">
        <v>23.902000000000001</v>
      </c>
      <c r="D355">
        <v>24.023</v>
      </c>
      <c r="E355">
        <v>0.4264</v>
      </c>
      <c r="F355">
        <v>9.7369000000000003</v>
      </c>
      <c r="G355" s="5">
        <f t="shared" si="5"/>
        <v>0.10793267995737456</v>
      </c>
    </row>
    <row r="356" spans="1:7" x14ac:dyDescent="0.3">
      <c r="A356">
        <v>31499</v>
      </c>
      <c r="B356" s="1">
        <v>45622.970069444447</v>
      </c>
      <c r="C356">
        <v>23.902000000000001</v>
      </c>
      <c r="D356">
        <v>24.023</v>
      </c>
      <c r="E356">
        <v>0.27350000000000002</v>
      </c>
      <c r="F356">
        <v>9.7426999999999992</v>
      </c>
      <c r="G356" s="5">
        <f t="shared" si="5"/>
        <v>6.9216454805216265E-2</v>
      </c>
    </row>
    <row r="357" spans="1:7" x14ac:dyDescent="0.3">
      <c r="A357">
        <v>31500</v>
      </c>
      <c r="B357" s="1">
        <v>45622.970081018517</v>
      </c>
      <c r="C357">
        <v>23.902000000000001</v>
      </c>
      <c r="D357">
        <v>24.023</v>
      </c>
      <c r="E357">
        <v>0.20030000000000001</v>
      </c>
      <c r="F357">
        <v>9.7378</v>
      </c>
      <c r="G357" s="5">
        <f t="shared" si="5"/>
        <v>5.0683776260920285E-2</v>
      </c>
    </row>
    <row r="358" spans="1:7" x14ac:dyDescent="0.3">
      <c r="A358">
        <v>31501</v>
      </c>
      <c r="B358" s="1">
        <v>45622.970092592594</v>
      </c>
      <c r="C358">
        <v>23.904</v>
      </c>
      <c r="D358">
        <v>24.023</v>
      </c>
      <c r="E358">
        <v>0.24890000000000001</v>
      </c>
      <c r="F358">
        <v>9.7406000000000006</v>
      </c>
      <c r="G358" s="5">
        <f t="shared" si="5"/>
        <v>6.2988071655135411E-2</v>
      </c>
    </row>
    <row r="359" spans="1:7" x14ac:dyDescent="0.3">
      <c r="A359">
        <v>31502</v>
      </c>
      <c r="B359" s="1">
        <v>45622.970104166663</v>
      </c>
      <c r="C359">
        <v>23.904</v>
      </c>
      <c r="D359">
        <v>24.023</v>
      </c>
      <c r="E359">
        <v>0.19259999999999999</v>
      </c>
      <c r="F359">
        <v>9.7417999999999996</v>
      </c>
      <c r="G359" s="5">
        <f t="shared" si="5"/>
        <v>4.8734399735873776E-2</v>
      </c>
    </row>
    <row r="360" spans="1:7" x14ac:dyDescent="0.3">
      <c r="A360">
        <v>31503</v>
      </c>
      <c r="B360" s="1">
        <v>45622.97011574074</v>
      </c>
      <c r="C360">
        <v>23.904</v>
      </c>
      <c r="D360">
        <v>24.023</v>
      </c>
      <c r="E360">
        <v>0.32269999999999999</v>
      </c>
      <c r="F360">
        <v>9.7378</v>
      </c>
      <c r="G360" s="5">
        <f t="shared" si="5"/>
        <v>8.1673775217435449E-2</v>
      </c>
    </row>
    <row r="361" spans="1:7" x14ac:dyDescent="0.3">
      <c r="A361">
        <v>31504</v>
      </c>
      <c r="B361" s="1">
        <v>45622.970127314817</v>
      </c>
      <c r="C361">
        <v>23.904</v>
      </c>
      <c r="D361">
        <v>24.023</v>
      </c>
      <c r="E361">
        <v>0.39040000000000002</v>
      </c>
      <c r="F361">
        <v>9.7362000000000002</v>
      </c>
      <c r="G361" s="5">
        <f t="shared" si="5"/>
        <v>9.8816417351865221E-2</v>
      </c>
    </row>
    <row r="362" spans="1:7" x14ac:dyDescent="0.3">
      <c r="A362">
        <v>31505</v>
      </c>
      <c r="B362" s="1">
        <v>45622.970138888886</v>
      </c>
      <c r="C362">
        <v>23.902000000000001</v>
      </c>
      <c r="D362">
        <v>24.023</v>
      </c>
      <c r="E362">
        <v>0.38790000000000002</v>
      </c>
      <c r="F362">
        <v>9.7380999999999993</v>
      </c>
      <c r="G362" s="5">
        <f t="shared" si="5"/>
        <v>9.8183356992289084E-2</v>
      </c>
    </row>
    <row r="363" spans="1:7" x14ac:dyDescent="0.3">
      <c r="A363">
        <v>31506</v>
      </c>
      <c r="B363" s="1">
        <v>45622.970150462963</v>
      </c>
      <c r="C363">
        <v>23.902000000000001</v>
      </c>
      <c r="D363">
        <v>24.021000000000001</v>
      </c>
      <c r="E363">
        <v>0.30730000000000002</v>
      </c>
      <c r="F363">
        <v>9.7401999999999997</v>
      </c>
      <c r="G363" s="5">
        <f t="shared" si="5"/>
        <v>7.7774454336419538E-2</v>
      </c>
    </row>
    <row r="364" spans="1:7" x14ac:dyDescent="0.3">
      <c r="A364">
        <v>31507</v>
      </c>
      <c r="B364" s="1">
        <v>45622.97016203704</v>
      </c>
      <c r="C364">
        <v>23.902000000000001</v>
      </c>
      <c r="D364">
        <v>24.021000000000001</v>
      </c>
      <c r="E364">
        <v>0.21809999999999999</v>
      </c>
      <c r="F364">
        <v>9.7401999999999997</v>
      </c>
      <c r="G364" s="5">
        <f t="shared" si="5"/>
        <v>5.519020043720714E-2</v>
      </c>
    </row>
    <row r="365" spans="1:7" x14ac:dyDescent="0.3">
      <c r="A365">
        <v>31508</v>
      </c>
      <c r="B365" s="1">
        <v>45622.970173611109</v>
      </c>
      <c r="C365">
        <v>23.901</v>
      </c>
      <c r="D365">
        <v>24.021000000000001</v>
      </c>
      <c r="E365">
        <v>0.21629999999999999</v>
      </c>
      <c r="F365">
        <v>9.7386999999999997</v>
      </c>
      <c r="G365" s="5">
        <f t="shared" si="5"/>
        <v>5.4734489999889495E-2</v>
      </c>
    </row>
    <row r="366" spans="1:7" x14ac:dyDescent="0.3">
      <c r="A366">
        <v>31509</v>
      </c>
      <c r="B366" s="1">
        <v>45622.970185185186</v>
      </c>
      <c r="C366">
        <v>23.901</v>
      </c>
      <c r="D366">
        <v>24.021000000000001</v>
      </c>
      <c r="E366">
        <v>0.23530000000000001</v>
      </c>
      <c r="F366">
        <v>9.7380999999999993</v>
      </c>
      <c r="G366" s="5">
        <f t="shared" si="5"/>
        <v>5.9544818850078354E-2</v>
      </c>
    </row>
    <row r="367" spans="1:7" x14ac:dyDescent="0.3">
      <c r="A367">
        <v>31510</v>
      </c>
      <c r="B367" s="1">
        <v>45622.970196759263</v>
      </c>
      <c r="C367">
        <v>23.899000000000001</v>
      </c>
      <c r="D367">
        <v>24.021000000000001</v>
      </c>
      <c r="E367">
        <v>7.4099999999999999E-2</v>
      </c>
      <c r="F367">
        <v>9.7406000000000006</v>
      </c>
      <c r="G367" s="5">
        <f t="shared" si="5"/>
        <v>1.873675038894344E-2</v>
      </c>
    </row>
    <row r="368" spans="1:7" x14ac:dyDescent="0.3">
      <c r="A368">
        <v>31511</v>
      </c>
      <c r="B368" s="1">
        <v>45622.970208333332</v>
      </c>
      <c r="C368">
        <v>23.899000000000001</v>
      </c>
      <c r="D368">
        <v>24.021000000000001</v>
      </c>
      <c r="E368">
        <v>0.23319999999999999</v>
      </c>
      <c r="F368">
        <v>9.7378</v>
      </c>
      <c r="G368" s="5">
        <f t="shared" si="5"/>
        <v>5.9013145296311478E-2</v>
      </c>
    </row>
    <row r="369" spans="1:7" x14ac:dyDescent="0.3">
      <c r="A369">
        <v>31512</v>
      </c>
      <c r="B369" s="1">
        <v>45622.970219907409</v>
      </c>
      <c r="C369">
        <v>23.898</v>
      </c>
      <c r="D369">
        <v>24.021000000000001</v>
      </c>
      <c r="E369">
        <v>4.65E-2</v>
      </c>
      <c r="F369">
        <v>9.7380999999999993</v>
      </c>
      <c r="G369" s="5">
        <f t="shared" si="5"/>
        <v>1.175065319570954E-2</v>
      </c>
    </row>
    <row r="370" spans="1:7" x14ac:dyDescent="0.3">
      <c r="A370">
        <v>31513</v>
      </c>
      <c r="B370" s="1">
        <v>45622.970231481479</v>
      </c>
      <c r="C370">
        <v>23.898</v>
      </c>
      <c r="D370">
        <v>24.021000000000001</v>
      </c>
      <c r="E370">
        <v>2.2800000000000001E-2</v>
      </c>
      <c r="F370">
        <v>9.7380999999999993</v>
      </c>
      <c r="G370" s="5">
        <f t="shared" si="5"/>
        <v>5.7519402261637974E-3</v>
      </c>
    </row>
    <row r="371" spans="1:7" x14ac:dyDescent="0.3">
      <c r="A371">
        <v>31514</v>
      </c>
      <c r="B371" s="1">
        <v>45622.970243055555</v>
      </c>
      <c r="C371">
        <v>23.898</v>
      </c>
      <c r="D371">
        <v>24.021000000000001</v>
      </c>
      <c r="E371">
        <v>2.2800000000000001E-2</v>
      </c>
      <c r="F371">
        <v>9.7375000000000007</v>
      </c>
      <c r="G371" s="5">
        <f t="shared" si="5"/>
        <v>5.7519402261637974E-3</v>
      </c>
    </row>
    <row r="372" spans="1:7" x14ac:dyDescent="0.3">
      <c r="A372">
        <v>31515</v>
      </c>
      <c r="B372" s="1">
        <v>45622.970254629632</v>
      </c>
      <c r="C372">
        <v>23.896000000000001</v>
      </c>
      <c r="D372">
        <v>24.021000000000001</v>
      </c>
      <c r="E372">
        <v>2.2800000000000001E-2</v>
      </c>
      <c r="F372">
        <v>9.7380999999999993</v>
      </c>
      <c r="G372" s="5">
        <f t="shared" si="5"/>
        <v>5.7519402261637974E-3</v>
      </c>
    </row>
    <row r="373" spans="1:7" x14ac:dyDescent="0.3">
      <c r="A373">
        <v>31516</v>
      </c>
      <c r="B373" s="1">
        <v>45622.970266203702</v>
      </c>
      <c r="C373">
        <v>23.896000000000001</v>
      </c>
      <c r="D373">
        <v>24.021000000000001</v>
      </c>
      <c r="E373">
        <v>2.2800000000000001E-2</v>
      </c>
      <c r="F373">
        <v>9.7393000000000001</v>
      </c>
      <c r="G373" s="5">
        <f t="shared" si="5"/>
        <v>5.7519402261637974E-3</v>
      </c>
    </row>
    <row r="374" spans="1:7" x14ac:dyDescent="0.3">
      <c r="A374">
        <v>31517</v>
      </c>
      <c r="B374" s="1">
        <v>45622.970277777778</v>
      </c>
      <c r="C374">
        <v>23.896000000000001</v>
      </c>
      <c r="D374">
        <v>24.021000000000001</v>
      </c>
      <c r="E374">
        <v>2.2499999999999999E-2</v>
      </c>
      <c r="F374">
        <v>9.7393000000000001</v>
      </c>
      <c r="G374" s="5">
        <f t="shared" si="5"/>
        <v>5.676008458298379E-3</v>
      </c>
    </row>
    <row r="375" spans="1:7" x14ac:dyDescent="0.3">
      <c r="A375">
        <v>31518</v>
      </c>
      <c r="B375" s="1">
        <v>45622.970289351855</v>
      </c>
      <c r="C375">
        <v>23.896000000000001</v>
      </c>
      <c r="D375">
        <v>24.021000000000001</v>
      </c>
      <c r="E375">
        <v>4.0300000000000002E-2</v>
      </c>
      <c r="F375">
        <v>9.7378</v>
      </c>
      <c r="G375" s="5">
        <f t="shared" si="5"/>
        <v>1.018135000509387E-2</v>
      </c>
    </row>
    <row r="376" spans="1:7" x14ac:dyDescent="0.3">
      <c r="A376">
        <v>31519</v>
      </c>
      <c r="B376" s="1">
        <v>45622.970300925925</v>
      </c>
      <c r="C376">
        <v>23.896000000000001</v>
      </c>
      <c r="D376">
        <v>24.02</v>
      </c>
      <c r="E376">
        <v>0.1394</v>
      </c>
      <c r="F376">
        <v>9.7369000000000003</v>
      </c>
      <c r="G376" s="5">
        <f t="shared" si="5"/>
        <v>3.5266512669076551E-2</v>
      </c>
    </row>
    <row r="377" spans="1:7" x14ac:dyDescent="0.3">
      <c r="A377">
        <v>31520</v>
      </c>
      <c r="B377" s="1">
        <v>45622.970312500001</v>
      </c>
      <c r="C377">
        <v>23.896000000000001</v>
      </c>
      <c r="D377">
        <v>24.02</v>
      </c>
      <c r="E377">
        <v>0.20860000000000001</v>
      </c>
      <c r="F377">
        <v>9.7401999999999997</v>
      </c>
      <c r="G377" s="5">
        <f t="shared" si="5"/>
        <v>5.2785073733941305E-2</v>
      </c>
    </row>
    <row r="378" spans="1:7" x14ac:dyDescent="0.3">
      <c r="A378">
        <v>31521</v>
      </c>
      <c r="B378" s="1">
        <v>45622.970324074071</v>
      </c>
      <c r="C378">
        <v>23.896000000000001</v>
      </c>
      <c r="D378">
        <v>24.02</v>
      </c>
      <c r="E378">
        <v>0.33260000000000001</v>
      </c>
      <c r="F378">
        <v>9.7365999999999993</v>
      </c>
      <c r="G378" s="5">
        <f t="shared" si="5"/>
        <v>8.4180518638835564E-2</v>
      </c>
    </row>
    <row r="379" spans="1:7" x14ac:dyDescent="0.3">
      <c r="A379">
        <v>31522</v>
      </c>
      <c r="B379" s="1">
        <v>45622.970335648148</v>
      </c>
      <c r="C379">
        <v>23.898</v>
      </c>
      <c r="D379">
        <v>24.02</v>
      </c>
      <c r="E379">
        <v>0.32950000000000002</v>
      </c>
      <c r="F379">
        <v>9.7371999999999996</v>
      </c>
      <c r="G379" s="5">
        <f t="shared" si="5"/>
        <v>8.3395575670860173E-2</v>
      </c>
    </row>
    <row r="380" spans="1:7" x14ac:dyDescent="0.3">
      <c r="A380">
        <v>31523</v>
      </c>
      <c r="B380" s="1">
        <v>45622.970347222225</v>
      </c>
      <c r="C380">
        <v>23.898</v>
      </c>
      <c r="D380">
        <v>24.02</v>
      </c>
      <c r="E380">
        <v>0.34239999999999998</v>
      </c>
      <c r="F380">
        <v>9.7384000000000004</v>
      </c>
      <c r="G380" s="5">
        <f t="shared" si="5"/>
        <v>8.6661969800273769E-2</v>
      </c>
    </row>
    <row r="381" spans="1:7" x14ac:dyDescent="0.3">
      <c r="A381">
        <v>31524</v>
      </c>
      <c r="B381" s="1">
        <v>45622.970358796294</v>
      </c>
      <c r="C381">
        <v>23.899000000000001</v>
      </c>
      <c r="D381">
        <v>24.02</v>
      </c>
      <c r="E381">
        <v>0.37469999999999998</v>
      </c>
      <c r="F381">
        <v>9.7384000000000004</v>
      </c>
      <c r="G381" s="5">
        <f t="shared" si="5"/>
        <v>9.4840827597694286E-2</v>
      </c>
    </row>
    <row r="382" spans="1:7" x14ac:dyDescent="0.3">
      <c r="A382">
        <v>31525</v>
      </c>
      <c r="B382" s="1">
        <v>45622.970370370371</v>
      </c>
      <c r="C382">
        <v>23.899000000000001</v>
      </c>
      <c r="D382">
        <v>24.02</v>
      </c>
      <c r="E382">
        <v>0.30549999999999999</v>
      </c>
      <c r="F382">
        <v>9.7393000000000001</v>
      </c>
      <c r="G382" s="5">
        <f t="shared" si="5"/>
        <v>7.7318694179684358E-2</v>
      </c>
    </row>
    <row r="383" spans="1:7" x14ac:dyDescent="0.3">
      <c r="A383">
        <v>31526</v>
      </c>
      <c r="B383" s="1">
        <v>45622.970381944448</v>
      </c>
      <c r="C383">
        <v>23.899000000000001</v>
      </c>
      <c r="D383">
        <v>24.02</v>
      </c>
      <c r="E383">
        <v>0.25040000000000001</v>
      </c>
      <c r="F383">
        <v>9.7369000000000003</v>
      </c>
      <c r="G383" s="5">
        <f t="shared" si="5"/>
        <v>6.3367845734730005E-2</v>
      </c>
    </row>
    <row r="384" spans="1:7" x14ac:dyDescent="0.3">
      <c r="A384">
        <v>31527</v>
      </c>
      <c r="B384" s="1">
        <v>45622.970393518517</v>
      </c>
      <c r="C384">
        <v>23.901</v>
      </c>
      <c r="D384">
        <v>24.02</v>
      </c>
      <c r="E384">
        <v>0.22459999999999999</v>
      </c>
      <c r="F384">
        <v>9.7401999999999997</v>
      </c>
      <c r="G384" s="5">
        <f t="shared" si="5"/>
        <v>5.6835830069026212E-2</v>
      </c>
    </row>
    <row r="385" spans="1:7" x14ac:dyDescent="0.3">
      <c r="A385">
        <v>31528</v>
      </c>
      <c r="B385" s="1">
        <v>45622.970405092594</v>
      </c>
      <c r="C385">
        <v>23.901</v>
      </c>
      <c r="D385">
        <v>24.02</v>
      </c>
      <c r="E385">
        <v>0.17230000000000001</v>
      </c>
      <c r="F385">
        <v>9.7395999999999994</v>
      </c>
      <c r="G385" s="5">
        <f t="shared" si="5"/>
        <v>4.3595227067593556E-2</v>
      </c>
    </row>
    <row r="386" spans="1:7" x14ac:dyDescent="0.3">
      <c r="A386">
        <v>31529</v>
      </c>
      <c r="B386" s="1">
        <v>45622.970416666663</v>
      </c>
      <c r="C386">
        <v>23.902000000000001</v>
      </c>
      <c r="D386">
        <v>24.02</v>
      </c>
      <c r="E386">
        <v>7.7799999999999994E-2</v>
      </c>
      <c r="F386">
        <v>9.7401999999999997</v>
      </c>
      <c r="G386" s="5">
        <f t="shared" si="5"/>
        <v>1.9673312946039804E-2</v>
      </c>
    </row>
    <row r="387" spans="1:7" x14ac:dyDescent="0.3">
      <c r="A387">
        <v>31530</v>
      </c>
      <c r="B387" s="1">
        <v>45622.97042824074</v>
      </c>
      <c r="C387">
        <v>23.902000000000001</v>
      </c>
      <c r="D387">
        <v>24.018000000000001</v>
      </c>
      <c r="E387">
        <v>0.11509999999999999</v>
      </c>
      <c r="F387">
        <v>9.7378</v>
      </c>
      <c r="G387" s="5">
        <f t="shared" ref="G387:G450" si="6">((E387^5)*$I$7)+((E387^4)*$I$6)+((E387^3)*$I$5)+((E387^2)*$I$4)+((E387)*$I$3)+$I$2</f>
        <v>2.9115143143168865E-2</v>
      </c>
    </row>
    <row r="388" spans="1:7" x14ac:dyDescent="0.3">
      <c r="A388">
        <v>31531</v>
      </c>
      <c r="B388" s="1">
        <v>45622.970439814817</v>
      </c>
      <c r="C388">
        <v>23.904</v>
      </c>
      <c r="D388">
        <v>24.018000000000001</v>
      </c>
      <c r="E388">
        <v>0.10680000000000001</v>
      </c>
      <c r="F388">
        <v>9.7415000000000003</v>
      </c>
      <c r="G388" s="5">
        <f t="shared" si="6"/>
        <v>2.7014104341563244E-2</v>
      </c>
    </row>
    <row r="389" spans="1:7" x14ac:dyDescent="0.3">
      <c r="A389">
        <v>31532</v>
      </c>
      <c r="B389" s="1">
        <v>45622.970451388886</v>
      </c>
      <c r="C389">
        <v>23.904</v>
      </c>
      <c r="D389">
        <v>24.018000000000001</v>
      </c>
      <c r="E389">
        <v>2.3699999999999999E-2</v>
      </c>
      <c r="F389">
        <v>9.7399000000000004</v>
      </c>
      <c r="G389" s="5">
        <f t="shared" si="6"/>
        <v>5.9797357269020038E-3</v>
      </c>
    </row>
    <row r="390" spans="1:7" x14ac:dyDescent="0.3">
      <c r="A390">
        <v>31533</v>
      </c>
      <c r="B390" s="1">
        <v>45622.970462962963</v>
      </c>
      <c r="C390">
        <v>23.904</v>
      </c>
      <c r="D390">
        <v>24.018000000000001</v>
      </c>
      <c r="E390">
        <v>2.3400000000000001E-2</v>
      </c>
      <c r="F390">
        <v>9.7415000000000003</v>
      </c>
      <c r="G390" s="5">
        <f t="shared" si="6"/>
        <v>5.9038038604721163E-3</v>
      </c>
    </row>
    <row r="391" spans="1:7" x14ac:dyDescent="0.3">
      <c r="A391">
        <v>31534</v>
      </c>
      <c r="B391" s="1">
        <v>45622.97047453704</v>
      </c>
      <c r="C391">
        <v>23.904</v>
      </c>
      <c r="D391">
        <v>24.018000000000001</v>
      </c>
      <c r="E391">
        <v>0.14799999999999999</v>
      </c>
      <c r="F391">
        <v>9.7401999999999997</v>
      </c>
      <c r="G391" s="5">
        <f t="shared" si="6"/>
        <v>3.7443588490042812E-2</v>
      </c>
    </row>
    <row r="392" spans="1:7" x14ac:dyDescent="0.3">
      <c r="A392">
        <v>31535</v>
      </c>
      <c r="B392" s="1">
        <v>45622.970486111109</v>
      </c>
      <c r="C392">
        <v>23.904</v>
      </c>
      <c r="D392">
        <v>24.018000000000001</v>
      </c>
      <c r="E392">
        <v>5.8500000000000003E-2</v>
      </c>
      <c r="F392">
        <v>9.7395999999999994</v>
      </c>
      <c r="G392" s="5">
        <f t="shared" si="6"/>
        <v>1.4788053409700259E-2</v>
      </c>
    </row>
    <row r="393" spans="1:7" x14ac:dyDescent="0.3">
      <c r="A393">
        <v>31536</v>
      </c>
      <c r="B393" s="1">
        <v>45622.970497685186</v>
      </c>
      <c r="C393">
        <v>23.902000000000001</v>
      </c>
      <c r="D393">
        <v>24.018000000000001</v>
      </c>
      <c r="E393">
        <v>2.4299999999999999E-2</v>
      </c>
      <c r="F393">
        <v>9.7399000000000004</v>
      </c>
      <c r="G393" s="5">
        <f t="shared" si="6"/>
        <v>6.1315995582807105E-3</v>
      </c>
    </row>
    <row r="394" spans="1:7" x14ac:dyDescent="0.3">
      <c r="A394">
        <v>31537</v>
      </c>
      <c r="B394" s="1">
        <v>45622.970509259256</v>
      </c>
      <c r="C394">
        <v>23.902000000000001</v>
      </c>
      <c r="D394">
        <v>24.018000000000001</v>
      </c>
      <c r="E394">
        <v>2.2499999999999999E-2</v>
      </c>
      <c r="F394">
        <v>9.7369000000000003</v>
      </c>
      <c r="G394" s="5">
        <f t="shared" si="6"/>
        <v>5.676008458298379E-3</v>
      </c>
    </row>
    <row r="395" spans="1:7" x14ac:dyDescent="0.3">
      <c r="A395">
        <v>31538</v>
      </c>
      <c r="B395" s="1">
        <v>45622.970520833333</v>
      </c>
      <c r="C395">
        <v>23.902000000000001</v>
      </c>
      <c r="D395">
        <v>24.018000000000001</v>
      </c>
      <c r="E395">
        <v>2.2200000000000001E-2</v>
      </c>
      <c r="F395">
        <v>9.7386999999999997</v>
      </c>
      <c r="G395" s="5">
        <f t="shared" si="6"/>
        <v>5.6000767233007976E-3</v>
      </c>
    </row>
    <row r="396" spans="1:7" x14ac:dyDescent="0.3">
      <c r="A396">
        <v>31539</v>
      </c>
      <c r="B396" s="1">
        <v>45622.970532407409</v>
      </c>
      <c r="C396">
        <v>23.902000000000001</v>
      </c>
      <c r="D396">
        <v>24.018000000000001</v>
      </c>
      <c r="E396">
        <v>2.4E-2</v>
      </c>
      <c r="F396">
        <v>9.7399000000000004</v>
      </c>
      <c r="G396" s="5">
        <f t="shared" si="6"/>
        <v>6.0556676261737039E-3</v>
      </c>
    </row>
    <row r="397" spans="1:7" x14ac:dyDescent="0.3">
      <c r="A397">
        <v>31540</v>
      </c>
      <c r="B397" s="1">
        <v>45622.970543981479</v>
      </c>
      <c r="C397">
        <v>23.901</v>
      </c>
      <c r="D397">
        <v>24.018000000000001</v>
      </c>
      <c r="E397">
        <v>0.28210000000000002</v>
      </c>
      <c r="F397">
        <v>9.7384000000000004</v>
      </c>
      <c r="G397" s="5">
        <f t="shared" si="6"/>
        <v>7.1393901046065508E-2</v>
      </c>
    </row>
    <row r="398" spans="1:7" x14ac:dyDescent="0.3">
      <c r="A398">
        <v>31541</v>
      </c>
      <c r="B398" s="1">
        <v>45622.970555555556</v>
      </c>
      <c r="C398">
        <v>23.899000000000001</v>
      </c>
      <c r="D398">
        <v>24.018000000000001</v>
      </c>
      <c r="E398">
        <v>0.32429999999999998</v>
      </c>
      <c r="F398">
        <v>9.7380999999999993</v>
      </c>
      <c r="G398" s="5">
        <f t="shared" si="6"/>
        <v>8.2078903506388579E-2</v>
      </c>
    </row>
    <row r="399" spans="1:7" x14ac:dyDescent="0.3">
      <c r="A399">
        <v>31542</v>
      </c>
      <c r="B399" s="1">
        <v>45622.970567129632</v>
      </c>
      <c r="C399">
        <v>23.898</v>
      </c>
      <c r="D399">
        <v>24.018000000000001</v>
      </c>
      <c r="E399">
        <v>0.38890000000000002</v>
      </c>
      <c r="F399">
        <v>9.7386999999999997</v>
      </c>
      <c r="G399" s="5">
        <f t="shared" si="6"/>
        <v>9.8436580924779513E-2</v>
      </c>
    </row>
    <row r="400" spans="1:7" x14ac:dyDescent="0.3">
      <c r="A400">
        <v>31543</v>
      </c>
      <c r="B400" s="1">
        <v>45622.970578703702</v>
      </c>
      <c r="C400">
        <v>23.896000000000001</v>
      </c>
      <c r="D400">
        <v>24.018000000000001</v>
      </c>
      <c r="E400">
        <v>0.38090000000000002</v>
      </c>
      <c r="F400">
        <v>9.7378</v>
      </c>
      <c r="G400" s="5">
        <f t="shared" si="6"/>
        <v>9.6410797373897239E-2</v>
      </c>
    </row>
    <row r="401" spans="1:7" x14ac:dyDescent="0.3">
      <c r="A401">
        <v>31544</v>
      </c>
      <c r="B401" s="1">
        <v>45622.970590277779</v>
      </c>
      <c r="C401">
        <v>23.895</v>
      </c>
      <c r="D401">
        <v>24.018000000000001</v>
      </c>
      <c r="E401">
        <v>0.30580000000000002</v>
      </c>
      <c r="F401">
        <v>9.7386999999999997</v>
      </c>
      <c r="G401" s="5">
        <f t="shared" si="6"/>
        <v>7.739465413835421E-2</v>
      </c>
    </row>
    <row r="402" spans="1:7" x14ac:dyDescent="0.3">
      <c r="A402">
        <v>31545</v>
      </c>
      <c r="B402" s="1">
        <v>45622.970601851855</v>
      </c>
      <c r="C402">
        <v>23.893000000000001</v>
      </c>
      <c r="D402">
        <v>24.016999999999999</v>
      </c>
      <c r="E402">
        <v>0.28549999999999998</v>
      </c>
      <c r="F402">
        <v>9.7399000000000004</v>
      </c>
      <c r="G402" s="5">
        <f t="shared" si="6"/>
        <v>7.2254758117731535E-2</v>
      </c>
    </row>
    <row r="403" spans="1:7" x14ac:dyDescent="0.3">
      <c r="A403">
        <v>31546</v>
      </c>
      <c r="B403" s="1">
        <v>45622.970613425925</v>
      </c>
      <c r="C403">
        <v>23.891999999999999</v>
      </c>
      <c r="D403">
        <v>24.016999999999999</v>
      </c>
      <c r="E403">
        <v>0.26400000000000001</v>
      </c>
      <c r="F403">
        <v>9.7384000000000004</v>
      </c>
      <c r="G403" s="5">
        <f t="shared" si="6"/>
        <v>6.6811162685985262E-2</v>
      </c>
    </row>
    <row r="404" spans="1:7" x14ac:dyDescent="0.3">
      <c r="A404">
        <v>31547</v>
      </c>
      <c r="B404" s="1">
        <v>45622.970625000002</v>
      </c>
      <c r="C404">
        <v>23.891999999999999</v>
      </c>
      <c r="D404">
        <v>24.016999999999999</v>
      </c>
      <c r="E404">
        <v>0.27660000000000001</v>
      </c>
      <c r="F404">
        <v>9.7386999999999997</v>
      </c>
      <c r="G404" s="5">
        <f t="shared" si="6"/>
        <v>7.0001345607584212E-2</v>
      </c>
    </row>
    <row r="405" spans="1:7" x14ac:dyDescent="0.3">
      <c r="A405">
        <v>31548</v>
      </c>
      <c r="B405" s="1">
        <v>45622.970636574071</v>
      </c>
      <c r="C405">
        <v>23.891999999999999</v>
      </c>
      <c r="D405">
        <v>24.016999999999999</v>
      </c>
      <c r="E405">
        <v>2.3099999999999999E-2</v>
      </c>
      <c r="F405">
        <v>9.7401999999999997</v>
      </c>
      <c r="G405" s="5">
        <f t="shared" si="6"/>
        <v>5.8278720268905449E-3</v>
      </c>
    </row>
    <row r="406" spans="1:7" x14ac:dyDescent="0.3">
      <c r="A406">
        <v>31549</v>
      </c>
      <c r="B406" s="1">
        <v>45622.970648148148</v>
      </c>
      <c r="C406">
        <v>23.891999999999999</v>
      </c>
      <c r="D406">
        <v>24.016999999999999</v>
      </c>
      <c r="E406">
        <v>7.1400000000000005E-2</v>
      </c>
      <c r="F406">
        <v>9.7430000000000003</v>
      </c>
      <c r="G406" s="5">
        <f t="shared" si="6"/>
        <v>1.8053315895313827E-2</v>
      </c>
    </row>
    <row r="407" spans="1:7" x14ac:dyDescent="0.3">
      <c r="A407">
        <v>31550</v>
      </c>
      <c r="B407" s="1">
        <v>45622.970659722225</v>
      </c>
      <c r="C407">
        <v>23.891999999999999</v>
      </c>
      <c r="D407">
        <v>24.016999999999999</v>
      </c>
      <c r="E407">
        <v>8.8900000000000007E-2</v>
      </c>
      <c r="F407">
        <v>9.7401999999999997</v>
      </c>
      <c r="G407" s="5">
        <f t="shared" si="6"/>
        <v>2.2483029481327778E-2</v>
      </c>
    </row>
    <row r="408" spans="1:7" x14ac:dyDescent="0.3">
      <c r="A408">
        <v>31551</v>
      </c>
      <c r="B408" s="1">
        <v>45622.970671296294</v>
      </c>
      <c r="C408">
        <v>23.891999999999999</v>
      </c>
      <c r="D408">
        <v>24.016999999999999</v>
      </c>
      <c r="E408">
        <v>2.3699999999999999E-2</v>
      </c>
      <c r="F408">
        <v>9.7421000000000006</v>
      </c>
      <c r="G408" s="5">
        <f t="shared" si="6"/>
        <v>5.9797357269020038E-3</v>
      </c>
    </row>
    <row r="409" spans="1:7" x14ac:dyDescent="0.3">
      <c r="A409">
        <v>31552</v>
      </c>
      <c r="B409" s="1">
        <v>45622.970682870371</v>
      </c>
      <c r="C409">
        <v>23.893000000000001</v>
      </c>
      <c r="D409">
        <v>24.016999999999999</v>
      </c>
      <c r="E409">
        <v>0.24329999999999999</v>
      </c>
      <c r="F409">
        <v>9.7375000000000007</v>
      </c>
      <c r="G409" s="5">
        <f t="shared" si="6"/>
        <v>6.1570254643779451E-2</v>
      </c>
    </row>
    <row r="410" spans="1:7" x14ac:dyDescent="0.3">
      <c r="A410">
        <v>31553</v>
      </c>
      <c r="B410" s="1">
        <v>45622.970694444448</v>
      </c>
      <c r="C410">
        <v>23.893000000000001</v>
      </c>
      <c r="D410">
        <v>24.016999999999999</v>
      </c>
      <c r="E410">
        <v>0.2455</v>
      </c>
      <c r="F410">
        <v>9.7362000000000002</v>
      </c>
      <c r="G410" s="5">
        <f t="shared" si="6"/>
        <v>6.2127253012586238E-2</v>
      </c>
    </row>
    <row r="411" spans="1:7" x14ac:dyDescent="0.3">
      <c r="A411">
        <v>31554</v>
      </c>
      <c r="B411" s="1">
        <v>45622.970706018517</v>
      </c>
      <c r="C411">
        <v>23.895</v>
      </c>
      <c r="D411">
        <v>24.016999999999999</v>
      </c>
      <c r="E411">
        <v>0.23810000000000001</v>
      </c>
      <c r="F411">
        <v>9.7415000000000003</v>
      </c>
      <c r="G411" s="5">
        <f t="shared" si="6"/>
        <v>6.0253719086318477E-2</v>
      </c>
    </row>
    <row r="412" spans="1:7" x14ac:dyDescent="0.3">
      <c r="A412">
        <v>31555</v>
      </c>
      <c r="B412" s="1">
        <v>45622.970717592594</v>
      </c>
      <c r="C412">
        <v>23.895</v>
      </c>
      <c r="D412">
        <v>24.016999999999999</v>
      </c>
      <c r="E412">
        <v>0.27100000000000002</v>
      </c>
      <c r="F412">
        <v>9.7393000000000001</v>
      </c>
      <c r="G412" s="5">
        <f t="shared" si="6"/>
        <v>6.8583480500588337E-2</v>
      </c>
    </row>
    <row r="413" spans="1:7" x14ac:dyDescent="0.3">
      <c r="A413">
        <v>31556</v>
      </c>
      <c r="B413" s="1">
        <v>45622.970729166664</v>
      </c>
      <c r="C413">
        <v>23.896000000000001</v>
      </c>
      <c r="D413">
        <v>24.016999999999999</v>
      </c>
      <c r="E413">
        <v>2.7400000000000001E-2</v>
      </c>
      <c r="F413">
        <v>9.7399000000000004</v>
      </c>
      <c r="G413" s="5">
        <f t="shared" si="6"/>
        <v>6.9162314445106923E-3</v>
      </c>
    </row>
    <row r="414" spans="1:7" x14ac:dyDescent="0.3">
      <c r="A414">
        <v>31557</v>
      </c>
      <c r="B414" s="1">
        <v>45622.97074074074</v>
      </c>
      <c r="C414">
        <v>23.896000000000001</v>
      </c>
      <c r="D414">
        <v>24.015000000000001</v>
      </c>
      <c r="E414">
        <v>0.27929999999999999</v>
      </c>
      <c r="F414">
        <v>9.7411999999999992</v>
      </c>
      <c r="G414" s="5">
        <f t="shared" si="6"/>
        <v>7.0684962576261445E-2</v>
      </c>
    </row>
    <row r="415" spans="1:7" x14ac:dyDescent="0.3">
      <c r="A415">
        <v>31558</v>
      </c>
      <c r="B415" s="1">
        <v>45622.970752314817</v>
      </c>
      <c r="C415">
        <v>23.896000000000001</v>
      </c>
      <c r="D415">
        <v>24.015000000000001</v>
      </c>
      <c r="E415">
        <v>0.17469999999999999</v>
      </c>
      <c r="F415">
        <v>9.7384000000000004</v>
      </c>
      <c r="G415" s="5">
        <f t="shared" si="6"/>
        <v>4.4202806934539485E-2</v>
      </c>
    </row>
    <row r="416" spans="1:7" x14ac:dyDescent="0.3">
      <c r="A416">
        <v>31559</v>
      </c>
      <c r="B416" s="1">
        <v>45622.970763888887</v>
      </c>
      <c r="C416">
        <v>23.896000000000001</v>
      </c>
      <c r="D416">
        <v>24.015000000000001</v>
      </c>
      <c r="E416">
        <v>0.24399999999999999</v>
      </c>
      <c r="F416">
        <v>9.7365999999999993</v>
      </c>
      <c r="G416" s="5">
        <f t="shared" si="6"/>
        <v>6.1747481232867996E-2</v>
      </c>
    </row>
    <row r="417" spans="1:7" x14ac:dyDescent="0.3">
      <c r="A417">
        <v>31560</v>
      </c>
      <c r="B417" s="1">
        <v>45622.970775462964</v>
      </c>
      <c r="C417">
        <v>23.898</v>
      </c>
      <c r="D417">
        <v>24.015000000000001</v>
      </c>
      <c r="E417">
        <v>0.43319999999999997</v>
      </c>
      <c r="F417">
        <v>9.7359000000000009</v>
      </c>
      <c r="G417" s="5">
        <f t="shared" si="6"/>
        <v>0.10965468082106355</v>
      </c>
    </row>
    <row r="418" spans="1:7" x14ac:dyDescent="0.3">
      <c r="A418">
        <v>31561</v>
      </c>
      <c r="B418" s="1">
        <v>45622.97078703704</v>
      </c>
      <c r="C418">
        <v>23.898</v>
      </c>
      <c r="D418">
        <v>24.015000000000001</v>
      </c>
      <c r="E418">
        <v>0.39069999999999999</v>
      </c>
      <c r="F418">
        <v>9.7421000000000006</v>
      </c>
      <c r="G418" s="5">
        <f t="shared" si="6"/>
        <v>9.8892384713310758E-2</v>
      </c>
    </row>
    <row r="419" spans="1:7" x14ac:dyDescent="0.3">
      <c r="A419">
        <v>31562</v>
      </c>
      <c r="B419" s="1">
        <v>45622.97079861111</v>
      </c>
      <c r="C419">
        <v>23.898</v>
      </c>
      <c r="D419">
        <v>24.015000000000001</v>
      </c>
      <c r="E419">
        <v>9.7799999999999998E-2</v>
      </c>
      <c r="F419">
        <v>9.7421000000000006</v>
      </c>
      <c r="G419" s="5">
        <f t="shared" si="6"/>
        <v>2.4735896370267157E-2</v>
      </c>
    </row>
    <row r="420" spans="1:7" x14ac:dyDescent="0.3">
      <c r="A420">
        <v>31563</v>
      </c>
      <c r="B420" s="1">
        <v>45622.970810185187</v>
      </c>
      <c r="C420">
        <v>23.898</v>
      </c>
      <c r="D420">
        <v>24.015000000000001</v>
      </c>
      <c r="E420">
        <v>0.14030000000000001</v>
      </c>
      <c r="F420">
        <v>9.7380999999999993</v>
      </c>
      <c r="G420" s="5">
        <f t="shared" si="6"/>
        <v>3.5494345018227617E-2</v>
      </c>
    </row>
    <row r="421" spans="1:7" x14ac:dyDescent="0.3">
      <c r="A421">
        <v>31564</v>
      </c>
      <c r="B421" s="1">
        <v>45622.970821759256</v>
      </c>
      <c r="C421">
        <v>23.898</v>
      </c>
      <c r="D421">
        <v>24.015000000000001</v>
      </c>
      <c r="E421">
        <v>0.30580000000000002</v>
      </c>
      <c r="F421">
        <v>9.7399000000000004</v>
      </c>
      <c r="G421" s="5">
        <f t="shared" si="6"/>
        <v>7.739465413835421E-2</v>
      </c>
    </row>
    <row r="422" spans="1:7" x14ac:dyDescent="0.3">
      <c r="A422">
        <v>31565</v>
      </c>
      <c r="B422" s="1">
        <v>45622.970833333333</v>
      </c>
      <c r="C422">
        <v>23.898</v>
      </c>
      <c r="D422">
        <v>24.015000000000001</v>
      </c>
      <c r="E422">
        <v>0.2157</v>
      </c>
      <c r="F422">
        <v>9.7386999999999997</v>
      </c>
      <c r="G422" s="5">
        <f t="shared" si="6"/>
        <v>5.4582586751031545E-2</v>
      </c>
    </row>
    <row r="423" spans="1:7" x14ac:dyDescent="0.3">
      <c r="A423">
        <v>31566</v>
      </c>
      <c r="B423" s="1">
        <v>45622.97084490741</v>
      </c>
      <c r="C423">
        <v>23.899000000000001</v>
      </c>
      <c r="D423">
        <v>24.015000000000001</v>
      </c>
      <c r="E423">
        <v>0.20150000000000001</v>
      </c>
      <c r="F423">
        <v>9.7401999999999997</v>
      </c>
      <c r="G423" s="5">
        <f t="shared" si="6"/>
        <v>5.0987576930104715E-2</v>
      </c>
    </row>
    <row r="424" spans="1:7" x14ac:dyDescent="0.3">
      <c r="A424">
        <v>31567</v>
      </c>
      <c r="B424" s="1">
        <v>45622.970856481479</v>
      </c>
      <c r="C424">
        <v>23.899000000000001</v>
      </c>
      <c r="D424">
        <v>24.015000000000001</v>
      </c>
      <c r="E424">
        <v>0.19750000000000001</v>
      </c>
      <c r="F424">
        <v>9.7395999999999994</v>
      </c>
      <c r="G424" s="5">
        <f t="shared" si="6"/>
        <v>4.9974909845196147E-2</v>
      </c>
    </row>
    <row r="425" spans="1:7" x14ac:dyDescent="0.3">
      <c r="A425">
        <v>31568</v>
      </c>
      <c r="B425" s="1">
        <v>45622.970868055556</v>
      </c>
      <c r="C425">
        <v>23.899000000000001</v>
      </c>
      <c r="D425">
        <v>24.015000000000001</v>
      </c>
      <c r="E425">
        <v>6.8900000000000003E-2</v>
      </c>
      <c r="F425">
        <v>9.7401999999999997</v>
      </c>
      <c r="G425" s="5">
        <f t="shared" si="6"/>
        <v>1.7420508476647306E-2</v>
      </c>
    </row>
    <row r="426" spans="1:7" x14ac:dyDescent="0.3">
      <c r="A426">
        <v>31569</v>
      </c>
      <c r="B426" s="1">
        <v>45622.970879629633</v>
      </c>
      <c r="C426">
        <v>23.898</v>
      </c>
      <c r="D426">
        <v>24.015000000000001</v>
      </c>
      <c r="E426">
        <v>5.91E-2</v>
      </c>
      <c r="F426">
        <v>9.7406000000000006</v>
      </c>
      <c r="G426" s="5">
        <f t="shared" si="6"/>
        <v>1.4939924771660529E-2</v>
      </c>
    </row>
    <row r="427" spans="1:7" x14ac:dyDescent="0.3">
      <c r="A427">
        <v>31570</v>
      </c>
      <c r="B427" s="1">
        <v>45622.970891203702</v>
      </c>
      <c r="C427">
        <v>23.898</v>
      </c>
      <c r="D427">
        <v>24.015000000000001</v>
      </c>
      <c r="E427">
        <v>2.2800000000000001E-2</v>
      </c>
      <c r="F427">
        <v>9.7415000000000003</v>
      </c>
      <c r="G427" s="5">
        <f t="shared" si="6"/>
        <v>5.7519402261637974E-3</v>
      </c>
    </row>
    <row r="428" spans="1:7" x14ac:dyDescent="0.3">
      <c r="A428">
        <v>31571</v>
      </c>
      <c r="B428" s="1">
        <v>45622.970902777779</v>
      </c>
      <c r="C428">
        <v>23.898</v>
      </c>
      <c r="D428">
        <v>24.015000000000001</v>
      </c>
      <c r="E428">
        <v>0.10639999999999999</v>
      </c>
      <c r="F428">
        <v>9.7365999999999993</v>
      </c>
      <c r="G428" s="5">
        <f t="shared" si="6"/>
        <v>2.6912850059035046E-2</v>
      </c>
    </row>
    <row r="429" spans="1:7" x14ac:dyDescent="0.3">
      <c r="A429">
        <v>31572</v>
      </c>
      <c r="B429" s="1">
        <v>45622.970914351848</v>
      </c>
      <c r="C429">
        <v>23.898</v>
      </c>
      <c r="D429">
        <v>24.013999999999999</v>
      </c>
      <c r="E429">
        <v>2.2800000000000001E-2</v>
      </c>
      <c r="F429">
        <v>9.7399000000000004</v>
      </c>
      <c r="G429" s="5">
        <f t="shared" si="6"/>
        <v>5.7519402261637974E-3</v>
      </c>
    </row>
    <row r="430" spans="1:7" x14ac:dyDescent="0.3">
      <c r="A430">
        <v>31573</v>
      </c>
      <c r="B430" s="1">
        <v>45622.970925925925</v>
      </c>
      <c r="C430">
        <v>23.898</v>
      </c>
      <c r="D430">
        <v>24.013999999999999</v>
      </c>
      <c r="E430">
        <v>0.27200000000000002</v>
      </c>
      <c r="F430">
        <v>9.7393000000000001</v>
      </c>
      <c r="G430" s="5">
        <f t="shared" si="6"/>
        <v>6.8836669991944807E-2</v>
      </c>
    </row>
    <row r="431" spans="1:7" x14ac:dyDescent="0.3">
      <c r="A431">
        <v>31574</v>
      </c>
      <c r="B431" s="1">
        <v>45622.970937500002</v>
      </c>
      <c r="C431">
        <v>23.898</v>
      </c>
      <c r="D431">
        <v>24.013999999999999</v>
      </c>
      <c r="E431">
        <v>0.52210000000000001</v>
      </c>
      <c r="F431">
        <v>9.7355999999999998</v>
      </c>
      <c r="G431" s="5">
        <f t="shared" si="6"/>
        <v>0.13216844410681164</v>
      </c>
    </row>
    <row r="432" spans="1:7" x14ac:dyDescent="0.3">
      <c r="A432">
        <v>31575</v>
      </c>
      <c r="B432" s="1">
        <v>45622.970949074072</v>
      </c>
      <c r="C432">
        <v>23.898</v>
      </c>
      <c r="D432">
        <v>24.013999999999999</v>
      </c>
      <c r="E432">
        <v>0.39190000000000003</v>
      </c>
      <c r="F432">
        <v>9.7386999999999997</v>
      </c>
      <c r="G432" s="5">
        <f t="shared" si="6"/>
        <v>9.9196254412328252E-2</v>
      </c>
    </row>
    <row r="433" spans="1:7" x14ac:dyDescent="0.3">
      <c r="A433">
        <v>31576</v>
      </c>
      <c r="B433" s="1">
        <v>45622.970960648148</v>
      </c>
      <c r="C433">
        <v>23.898</v>
      </c>
      <c r="D433">
        <v>24.013999999999999</v>
      </c>
      <c r="E433">
        <v>0.39560000000000001</v>
      </c>
      <c r="F433">
        <v>9.7393000000000001</v>
      </c>
      <c r="G433" s="5">
        <f t="shared" si="6"/>
        <v>0.10013318853157711</v>
      </c>
    </row>
    <row r="434" spans="1:7" x14ac:dyDescent="0.3">
      <c r="A434">
        <v>31577</v>
      </c>
      <c r="B434" s="1">
        <v>45622.970972222225</v>
      </c>
      <c r="C434">
        <v>23.896000000000001</v>
      </c>
      <c r="D434">
        <v>24.013999999999999</v>
      </c>
      <c r="E434">
        <v>0.30359999999999998</v>
      </c>
      <c r="F434">
        <v>9.7375000000000007</v>
      </c>
      <c r="G434" s="5">
        <f t="shared" si="6"/>
        <v>7.683761506857005E-2</v>
      </c>
    </row>
    <row r="435" spans="1:7" x14ac:dyDescent="0.3">
      <c r="A435">
        <v>31578</v>
      </c>
      <c r="B435" s="1">
        <v>45622.970983796295</v>
      </c>
      <c r="C435">
        <v>23.896000000000001</v>
      </c>
      <c r="D435">
        <v>24.013999999999999</v>
      </c>
      <c r="E435">
        <v>0.3301</v>
      </c>
      <c r="F435">
        <v>9.7371999999999996</v>
      </c>
      <c r="G435" s="5">
        <f t="shared" si="6"/>
        <v>8.3547499895468377E-2</v>
      </c>
    </row>
    <row r="436" spans="1:7" x14ac:dyDescent="0.3">
      <c r="A436">
        <v>31579</v>
      </c>
      <c r="B436" s="1">
        <v>45622.970995370371</v>
      </c>
      <c r="C436">
        <v>23.896000000000001</v>
      </c>
      <c r="D436">
        <v>24.013999999999999</v>
      </c>
      <c r="E436">
        <v>0.28000000000000003</v>
      </c>
      <c r="F436">
        <v>9.7344000000000008</v>
      </c>
      <c r="G436" s="5">
        <f t="shared" si="6"/>
        <v>7.0862196969184277E-2</v>
      </c>
    </row>
    <row r="437" spans="1:7" x14ac:dyDescent="0.3">
      <c r="A437">
        <v>31580</v>
      </c>
      <c r="B437" s="1">
        <v>45622.971006944441</v>
      </c>
      <c r="C437">
        <v>23.896000000000001</v>
      </c>
      <c r="D437">
        <v>24.013999999999999</v>
      </c>
      <c r="E437">
        <v>0.20399999999999999</v>
      </c>
      <c r="F437">
        <v>9.7393000000000001</v>
      </c>
      <c r="G437" s="5">
        <f t="shared" si="6"/>
        <v>5.1620496485448072E-2</v>
      </c>
    </row>
    <row r="438" spans="1:7" x14ac:dyDescent="0.3">
      <c r="A438">
        <v>31581</v>
      </c>
      <c r="B438" s="1">
        <v>45622.971018518518</v>
      </c>
      <c r="C438">
        <v>23.896000000000001</v>
      </c>
      <c r="D438">
        <v>24.013999999999999</v>
      </c>
      <c r="E438">
        <v>8.6400000000000005E-2</v>
      </c>
      <c r="F438">
        <v>9.7380999999999993</v>
      </c>
      <c r="G438" s="5">
        <f t="shared" si="6"/>
        <v>2.1850206674726581E-2</v>
      </c>
    </row>
    <row r="439" spans="1:7" x14ac:dyDescent="0.3">
      <c r="A439">
        <v>31582</v>
      </c>
      <c r="B439" s="1">
        <v>45622.971030092594</v>
      </c>
      <c r="C439">
        <v>23.896000000000001</v>
      </c>
      <c r="D439">
        <v>24.013999999999999</v>
      </c>
      <c r="E439">
        <v>2.3400000000000001E-2</v>
      </c>
      <c r="F439">
        <v>9.7369000000000003</v>
      </c>
      <c r="G439" s="5">
        <f t="shared" si="6"/>
        <v>5.9038038604721163E-3</v>
      </c>
    </row>
    <row r="440" spans="1:7" x14ac:dyDescent="0.3">
      <c r="A440">
        <v>31583</v>
      </c>
      <c r="B440" s="1">
        <v>45622.971041666664</v>
      </c>
      <c r="C440">
        <v>23.895</v>
      </c>
      <c r="D440">
        <v>24.013999999999999</v>
      </c>
      <c r="E440">
        <v>2.2800000000000001E-2</v>
      </c>
      <c r="F440">
        <v>9.7371999999999996</v>
      </c>
      <c r="G440" s="5">
        <f t="shared" si="6"/>
        <v>5.7519402261637974E-3</v>
      </c>
    </row>
    <row r="441" spans="1:7" x14ac:dyDescent="0.3">
      <c r="A441">
        <v>31584</v>
      </c>
      <c r="B441" s="1">
        <v>45622.971053240741</v>
      </c>
      <c r="C441">
        <v>23.895</v>
      </c>
      <c r="D441">
        <v>24.012</v>
      </c>
      <c r="E441">
        <v>0.18640000000000001</v>
      </c>
      <c r="F441">
        <v>9.7359000000000009</v>
      </c>
      <c r="G441" s="5">
        <f t="shared" si="6"/>
        <v>4.7164785895658451E-2</v>
      </c>
    </row>
    <row r="442" spans="1:7" x14ac:dyDescent="0.3">
      <c r="A442">
        <v>31585</v>
      </c>
      <c r="B442" s="1">
        <v>45622.971064814818</v>
      </c>
      <c r="C442">
        <v>23.896000000000001</v>
      </c>
      <c r="D442">
        <v>24.012</v>
      </c>
      <c r="E442">
        <v>0.14269999999999999</v>
      </c>
      <c r="F442">
        <v>9.7365999999999993</v>
      </c>
      <c r="G442" s="5">
        <f t="shared" si="6"/>
        <v>3.6101899284631381E-2</v>
      </c>
    </row>
    <row r="443" spans="1:7" x14ac:dyDescent="0.3">
      <c r="A443">
        <v>31586</v>
      </c>
      <c r="B443" s="1">
        <v>45622.971076388887</v>
      </c>
      <c r="C443">
        <v>23.896000000000001</v>
      </c>
      <c r="D443">
        <v>24.012</v>
      </c>
      <c r="E443">
        <v>7.5700000000000003E-2</v>
      </c>
      <c r="F443">
        <v>9.7353000000000005</v>
      </c>
      <c r="G443" s="5">
        <f t="shared" si="6"/>
        <v>1.9141749821531238E-2</v>
      </c>
    </row>
    <row r="444" spans="1:7" x14ac:dyDescent="0.3">
      <c r="A444">
        <v>31587</v>
      </c>
      <c r="B444" s="1">
        <v>45622.971087962964</v>
      </c>
      <c r="C444">
        <v>23.896000000000001</v>
      </c>
      <c r="D444">
        <v>24.012</v>
      </c>
      <c r="E444">
        <v>0.25230000000000002</v>
      </c>
      <c r="F444">
        <v>9.7365999999999993</v>
      </c>
      <c r="G444" s="5">
        <f t="shared" si="6"/>
        <v>6.3848893910494642E-2</v>
      </c>
    </row>
    <row r="445" spans="1:7" x14ac:dyDescent="0.3">
      <c r="A445">
        <v>31588</v>
      </c>
      <c r="B445" s="1">
        <v>45622.971099537041</v>
      </c>
      <c r="C445">
        <v>23.895</v>
      </c>
      <c r="D445">
        <v>24.012</v>
      </c>
      <c r="E445">
        <v>0.38579999999999998</v>
      </c>
      <c r="F445">
        <v>9.7347000000000001</v>
      </c>
      <c r="G445" s="5">
        <f t="shared" si="6"/>
        <v>9.7651587652344718E-2</v>
      </c>
    </row>
    <row r="446" spans="1:7" x14ac:dyDescent="0.3">
      <c r="A446">
        <v>31589</v>
      </c>
      <c r="B446" s="1">
        <v>45622.97111111111</v>
      </c>
      <c r="C446">
        <v>23.893000000000001</v>
      </c>
      <c r="D446">
        <v>24.012</v>
      </c>
      <c r="E446">
        <v>0.32150000000000001</v>
      </c>
      <c r="F446">
        <v>9.7380999999999993</v>
      </c>
      <c r="G446" s="5">
        <f t="shared" si="6"/>
        <v>8.1369929498230062E-2</v>
      </c>
    </row>
    <row r="447" spans="1:7" x14ac:dyDescent="0.3">
      <c r="A447">
        <v>31590</v>
      </c>
      <c r="B447" s="1">
        <v>45622.971122685187</v>
      </c>
      <c r="C447">
        <v>23.891999999999999</v>
      </c>
      <c r="D447">
        <v>24.012</v>
      </c>
      <c r="E447">
        <v>0.33629999999999999</v>
      </c>
      <c r="F447">
        <v>9.7365999999999993</v>
      </c>
      <c r="G447" s="5">
        <f t="shared" si="6"/>
        <v>8.5117389750207537E-2</v>
      </c>
    </row>
    <row r="448" spans="1:7" x14ac:dyDescent="0.3">
      <c r="A448">
        <v>31591</v>
      </c>
      <c r="B448" s="1">
        <v>45622.971134259256</v>
      </c>
      <c r="C448">
        <v>23.891999999999999</v>
      </c>
      <c r="D448">
        <v>24.012</v>
      </c>
      <c r="E448">
        <v>4.8899999999999999E-2</v>
      </c>
      <c r="F448">
        <v>9.7359000000000009</v>
      </c>
      <c r="G448" s="5">
        <f t="shared" si="6"/>
        <v>1.2358129111029298E-2</v>
      </c>
    </row>
    <row r="449" spans="1:7" x14ac:dyDescent="0.3">
      <c r="A449">
        <v>31592</v>
      </c>
      <c r="B449" s="1">
        <v>45622.971145833333</v>
      </c>
      <c r="C449">
        <v>23.89</v>
      </c>
      <c r="D449">
        <v>24.012</v>
      </c>
      <c r="E449">
        <v>0.2135</v>
      </c>
      <c r="F449">
        <v>9.7355999999999998</v>
      </c>
      <c r="G449" s="5">
        <f t="shared" si="6"/>
        <v>5.4025609157906031E-2</v>
      </c>
    </row>
    <row r="450" spans="1:7" x14ac:dyDescent="0.3">
      <c r="A450">
        <v>31593</v>
      </c>
      <c r="B450" s="1">
        <v>45622.97115740741</v>
      </c>
      <c r="C450">
        <v>23.89</v>
      </c>
      <c r="D450">
        <v>24.012</v>
      </c>
      <c r="E450">
        <v>0.1981</v>
      </c>
      <c r="F450">
        <v>9.7375000000000007</v>
      </c>
      <c r="G450" s="5">
        <f t="shared" si="6"/>
        <v>5.012680957765115E-2</v>
      </c>
    </row>
    <row r="451" spans="1:7" x14ac:dyDescent="0.3">
      <c r="A451">
        <v>31594</v>
      </c>
      <c r="B451" s="1">
        <v>45622.971168981479</v>
      </c>
      <c r="C451">
        <v>23.891999999999999</v>
      </c>
      <c r="D451">
        <v>24.010999999999999</v>
      </c>
      <c r="E451">
        <v>0.19040000000000001</v>
      </c>
      <c r="F451">
        <v>9.7375000000000007</v>
      </c>
      <c r="G451" s="5">
        <f t="shared" ref="G451:G514" si="7">((E451^5)*$I$7)+((E451^4)*$I$6)+((E451^3)*$I$5)+((E451^2)*$I$4)+((E451)*$I$3)+$I$2</f>
        <v>4.8177438552100993E-2</v>
      </c>
    </row>
    <row r="452" spans="1:7" x14ac:dyDescent="0.3">
      <c r="A452">
        <v>31595</v>
      </c>
      <c r="B452" s="1">
        <v>45622.971180555556</v>
      </c>
      <c r="C452">
        <v>23.891999999999999</v>
      </c>
      <c r="D452">
        <v>24.010999999999999</v>
      </c>
      <c r="E452">
        <v>5.8500000000000003E-2</v>
      </c>
      <c r="F452">
        <v>9.7347000000000001</v>
      </c>
      <c r="G452" s="5">
        <f t="shared" si="7"/>
        <v>1.4788053409700259E-2</v>
      </c>
    </row>
    <row r="453" spans="1:7" x14ac:dyDescent="0.3">
      <c r="A453">
        <v>31596</v>
      </c>
      <c r="B453" s="1">
        <v>45622.971192129633</v>
      </c>
      <c r="C453">
        <v>23.891999999999999</v>
      </c>
      <c r="D453">
        <v>24.010999999999999</v>
      </c>
      <c r="E453">
        <v>2.2800000000000001E-2</v>
      </c>
      <c r="F453">
        <v>9.7380999999999993</v>
      </c>
      <c r="G453" s="5">
        <f t="shared" si="7"/>
        <v>5.7519402261637974E-3</v>
      </c>
    </row>
    <row r="454" spans="1:7" x14ac:dyDescent="0.3">
      <c r="A454">
        <v>31597</v>
      </c>
      <c r="B454" s="1">
        <v>45622.971203703702</v>
      </c>
      <c r="C454">
        <v>23.891999999999999</v>
      </c>
      <c r="D454">
        <v>24.010999999999999</v>
      </c>
      <c r="E454">
        <v>0.1769</v>
      </c>
      <c r="F454">
        <v>9.7378</v>
      </c>
      <c r="G454" s="5">
        <f t="shared" si="7"/>
        <v>4.4759756812618984E-2</v>
      </c>
    </row>
    <row r="455" spans="1:7" x14ac:dyDescent="0.3">
      <c r="A455">
        <v>31598</v>
      </c>
      <c r="B455" s="1">
        <v>45622.971215277779</v>
      </c>
      <c r="C455">
        <v>23.891999999999999</v>
      </c>
      <c r="D455">
        <v>24.010999999999999</v>
      </c>
      <c r="E455">
        <v>0.38179999999999997</v>
      </c>
      <c r="F455">
        <v>9.7334999999999994</v>
      </c>
      <c r="G455" s="5">
        <f t="shared" si="7"/>
        <v>9.6638697119499309E-2</v>
      </c>
    </row>
    <row r="456" spans="1:7" x14ac:dyDescent="0.3">
      <c r="A456">
        <v>31599</v>
      </c>
      <c r="B456" s="1">
        <v>45622.971226851849</v>
      </c>
      <c r="C456">
        <v>23.891999999999999</v>
      </c>
      <c r="D456">
        <v>24.010999999999999</v>
      </c>
      <c r="E456">
        <v>0.32669999999999999</v>
      </c>
      <c r="F456">
        <v>9.7359000000000009</v>
      </c>
      <c r="G456" s="5">
        <f t="shared" si="7"/>
        <v>8.2686597359452108E-2</v>
      </c>
    </row>
    <row r="457" spans="1:7" x14ac:dyDescent="0.3">
      <c r="A457">
        <v>31600</v>
      </c>
      <c r="B457" s="1">
        <v>45622.971238425926</v>
      </c>
      <c r="C457">
        <v>23.891999999999999</v>
      </c>
      <c r="D457">
        <v>24.010999999999999</v>
      </c>
      <c r="E457">
        <v>0.32490000000000002</v>
      </c>
      <c r="F457">
        <v>9.7338000000000005</v>
      </c>
      <c r="G457" s="5">
        <f t="shared" si="7"/>
        <v>8.223082681003234E-2</v>
      </c>
    </row>
    <row r="458" spans="1:7" x14ac:dyDescent="0.3">
      <c r="A458">
        <v>31601</v>
      </c>
      <c r="B458" s="1">
        <v>45622.971250000002</v>
      </c>
      <c r="C458">
        <v>23.891999999999999</v>
      </c>
      <c r="D458">
        <v>24.010999999999999</v>
      </c>
      <c r="E458">
        <v>0.26829999999999998</v>
      </c>
      <c r="F458">
        <v>9.7375000000000007</v>
      </c>
      <c r="G458" s="5">
        <f t="shared" si="7"/>
        <v>6.789987041094904E-2</v>
      </c>
    </row>
    <row r="459" spans="1:7" x14ac:dyDescent="0.3">
      <c r="A459">
        <v>31602</v>
      </c>
      <c r="B459" s="1">
        <v>45622.971261574072</v>
      </c>
      <c r="C459">
        <v>23.891999999999999</v>
      </c>
      <c r="D459">
        <v>24.010999999999999</v>
      </c>
      <c r="E459">
        <v>0.2298</v>
      </c>
      <c r="F459">
        <v>9.7332000000000001</v>
      </c>
      <c r="G459" s="5">
        <f t="shared" si="7"/>
        <v>5.8152343451032401E-2</v>
      </c>
    </row>
    <row r="460" spans="1:7" x14ac:dyDescent="0.3">
      <c r="A460">
        <v>31603</v>
      </c>
      <c r="B460" s="1">
        <v>45622.971273148149</v>
      </c>
      <c r="C460">
        <v>23.893000000000001</v>
      </c>
      <c r="D460">
        <v>24.009</v>
      </c>
      <c r="E460">
        <v>0.23319999999999999</v>
      </c>
      <c r="F460">
        <v>9.7347000000000001</v>
      </c>
      <c r="G460" s="5">
        <f t="shared" si="7"/>
        <v>5.9013145296311478E-2</v>
      </c>
    </row>
    <row r="461" spans="1:7" x14ac:dyDescent="0.3">
      <c r="A461">
        <v>31604</v>
      </c>
      <c r="B461" s="1">
        <v>45622.971284722225</v>
      </c>
      <c r="C461">
        <v>23.893000000000001</v>
      </c>
      <c r="D461">
        <v>24.009</v>
      </c>
      <c r="E461">
        <v>0.1172</v>
      </c>
      <c r="F461">
        <v>9.7338000000000005</v>
      </c>
      <c r="G461" s="5">
        <f t="shared" si="7"/>
        <v>2.9646735026714378E-2</v>
      </c>
    </row>
    <row r="462" spans="1:7" x14ac:dyDescent="0.3">
      <c r="A462">
        <v>31605</v>
      </c>
      <c r="B462" s="1">
        <v>45622.971296296295</v>
      </c>
      <c r="C462">
        <v>23.893000000000001</v>
      </c>
      <c r="D462">
        <v>24.009</v>
      </c>
      <c r="E462">
        <v>0.25230000000000002</v>
      </c>
      <c r="F462">
        <v>9.7338000000000005</v>
      </c>
      <c r="G462" s="5">
        <f t="shared" si="7"/>
        <v>6.3848893910494642E-2</v>
      </c>
    </row>
    <row r="463" spans="1:7" x14ac:dyDescent="0.3">
      <c r="A463">
        <v>31606</v>
      </c>
      <c r="B463" s="1">
        <v>45622.971307870372</v>
      </c>
      <c r="C463">
        <v>23.893000000000001</v>
      </c>
      <c r="D463">
        <v>24.009</v>
      </c>
      <c r="E463">
        <v>0.29559999999999997</v>
      </c>
      <c r="F463">
        <v>9.7359000000000009</v>
      </c>
      <c r="G463" s="5">
        <f t="shared" si="7"/>
        <v>7.4812030723359971E-2</v>
      </c>
    </row>
    <row r="464" spans="1:7" x14ac:dyDescent="0.3">
      <c r="A464">
        <v>31607</v>
      </c>
      <c r="B464" s="1">
        <v>45622.971319444441</v>
      </c>
      <c r="C464">
        <v>23.895</v>
      </c>
      <c r="D464">
        <v>24.009</v>
      </c>
      <c r="E464">
        <v>0.19320000000000001</v>
      </c>
      <c r="F464">
        <v>9.7340999999999998</v>
      </c>
      <c r="G464" s="5">
        <f t="shared" si="7"/>
        <v>4.8886298513871093E-2</v>
      </c>
    </row>
    <row r="465" spans="1:7" x14ac:dyDescent="0.3">
      <c r="A465">
        <v>31608</v>
      </c>
      <c r="B465" s="1">
        <v>45622.971331018518</v>
      </c>
      <c r="C465">
        <v>23.895</v>
      </c>
      <c r="D465">
        <v>24.009</v>
      </c>
      <c r="E465">
        <v>0.1157</v>
      </c>
      <c r="F465">
        <v>9.7359000000000009</v>
      </c>
      <c r="G465" s="5">
        <f t="shared" si="7"/>
        <v>2.926702638412294E-2</v>
      </c>
    </row>
    <row r="466" spans="1:7" x14ac:dyDescent="0.3">
      <c r="A466">
        <v>31609</v>
      </c>
      <c r="B466" s="1">
        <v>45622.971342592595</v>
      </c>
      <c r="C466">
        <v>23.895</v>
      </c>
      <c r="D466">
        <v>24.009</v>
      </c>
      <c r="E466">
        <v>4.1799999999999997E-2</v>
      </c>
      <c r="F466">
        <v>9.7369000000000003</v>
      </c>
      <c r="G466" s="5">
        <f t="shared" si="7"/>
        <v>1.0561018861780612E-2</v>
      </c>
    </row>
    <row r="467" spans="1:7" x14ac:dyDescent="0.3">
      <c r="A467">
        <v>31610</v>
      </c>
      <c r="B467" s="1">
        <v>45622.971354166664</v>
      </c>
      <c r="C467">
        <v>23.896000000000001</v>
      </c>
      <c r="D467">
        <v>24.009</v>
      </c>
      <c r="E467">
        <v>9.2600000000000002E-2</v>
      </c>
      <c r="F467">
        <v>9.7386999999999997</v>
      </c>
      <c r="G467" s="5">
        <f t="shared" si="7"/>
        <v>2.3419611241159936E-2</v>
      </c>
    </row>
    <row r="468" spans="1:7" x14ac:dyDescent="0.3">
      <c r="A468">
        <v>31611</v>
      </c>
      <c r="B468" s="1">
        <v>45622.971365740741</v>
      </c>
      <c r="C468">
        <v>23.896000000000001</v>
      </c>
      <c r="D468">
        <v>24.009</v>
      </c>
      <c r="E468">
        <v>0.24149999999999999</v>
      </c>
      <c r="F468">
        <v>9.7340999999999998</v>
      </c>
      <c r="G468" s="5">
        <f t="shared" si="7"/>
        <v>6.1114529835180509E-2</v>
      </c>
    </row>
    <row r="469" spans="1:7" x14ac:dyDescent="0.3">
      <c r="A469">
        <v>31612</v>
      </c>
      <c r="B469" s="1">
        <v>45622.971377314818</v>
      </c>
      <c r="C469">
        <v>23.896000000000001</v>
      </c>
      <c r="D469">
        <v>24.007999999999999</v>
      </c>
      <c r="E469">
        <v>0.22700000000000001</v>
      </c>
      <c r="F469">
        <v>9.7369000000000003</v>
      </c>
      <c r="G469" s="5">
        <f t="shared" si="7"/>
        <v>5.7443450563395594E-2</v>
      </c>
    </row>
    <row r="470" spans="1:7" x14ac:dyDescent="0.3">
      <c r="A470">
        <v>31613</v>
      </c>
      <c r="B470" s="1">
        <v>45622.971388888887</v>
      </c>
      <c r="C470">
        <v>23.896000000000001</v>
      </c>
      <c r="D470">
        <v>24.007999999999999</v>
      </c>
      <c r="E470">
        <v>2.58E-2</v>
      </c>
      <c r="F470">
        <v>9.7353000000000005</v>
      </c>
      <c r="G470" s="5">
        <f t="shared" si="7"/>
        <v>6.5112597111177239E-3</v>
      </c>
    </row>
    <row r="471" spans="1:7" x14ac:dyDescent="0.3">
      <c r="A471">
        <v>31614</v>
      </c>
      <c r="B471" s="1">
        <v>45622.971400462964</v>
      </c>
      <c r="C471">
        <v>23.896000000000001</v>
      </c>
      <c r="D471">
        <v>24.007999999999999</v>
      </c>
      <c r="E471">
        <v>2.3099999999999999E-2</v>
      </c>
      <c r="F471">
        <v>9.7369000000000003</v>
      </c>
      <c r="G471" s="5">
        <f t="shared" si="7"/>
        <v>5.8278720268905449E-3</v>
      </c>
    </row>
    <row r="472" spans="1:7" x14ac:dyDescent="0.3">
      <c r="A472">
        <v>31615</v>
      </c>
      <c r="B472" s="1">
        <v>45622.971412037034</v>
      </c>
      <c r="C472">
        <v>23.898</v>
      </c>
      <c r="D472">
        <v>24.007999999999999</v>
      </c>
      <c r="E472">
        <v>3.3500000000000002E-2</v>
      </c>
      <c r="F472">
        <v>9.7369000000000003</v>
      </c>
      <c r="G472" s="5">
        <f t="shared" si="7"/>
        <v>8.460194718563175E-3</v>
      </c>
    </row>
    <row r="473" spans="1:7" x14ac:dyDescent="0.3">
      <c r="A473">
        <v>31616</v>
      </c>
      <c r="B473" s="1">
        <v>45622.97142361111</v>
      </c>
      <c r="C473">
        <v>23.898</v>
      </c>
      <c r="D473">
        <v>24.007999999999999</v>
      </c>
      <c r="E473">
        <v>4.7399999999999998E-2</v>
      </c>
      <c r="F473">
        <v>9.7369000000000003</v>
      </c>
      <c r="G473" s="5">
        <f t="shared" si="7"/>
        <v>1.1978456421513252E-2</v>
      </c>
    </row>
    <row r="474" spans="1:7" x14ac:dyDescent="0.3">
      <c r="A474">
        <v>31617</v>
      </c>
      <c r="B474" s="1">
        <v>45622.971435185187</v>
      </c>
      <c r="C474">
        <v>23.898</v>
      </c>
      <c r="D474">
        <v>24.007999999999999</v>
      </c>
      <c r="E474">
        <v>0.22950000000000001</v>
      </c>
      <c r="F474">
        <v>9.7362000000000002</v>
      </c>
      <c r="G474" s="5">
        <f t="shared" si="7"/>
        <v>5.8076390522745776E-2</v>
      </c>
    </row>
    <row r="475" spans="1:7" x14ac:dyDescent="0.3">
      <c r="A475">
        <v>31618</v>
      </c>
      <c r="B475" s="1">
        <v>45622.971446759257</v>
      </c>
      <c r="C475">
        <v>23.899000000000001</v>
      </c>
      <c r="D475">
        <v>24.007999999999999</v>
      </c>
      <c r="E475">
        <v>0.17630000000000001</v>
      </c>
      <c r="F475">
        <v>9.7369000000000003</v>
      </c>
      <c r="G475" s="5">
        <f t="shared" si="7"/>
        <v>4.4607861233364507E-2</v>
      </c>
    </row>
    <row r="476" spans="1:7" x14ac:dyDescent="0.3">
      <c r="A476">
        <v>31619</v>
      </c>
      <c r="B476" s="1">
        <v>45622.971458333333</v>
      </c>
      <c r="C476">
        <v>23.899000000000001</v>
      </c>
      <c r="D476">
        <v>24.007999999999999</v>
      </c>
      <c r="E476">
        <v>2.3699999999999999E-2</v>
      </c>
      <c r="F476">
        <v>9.7380999999999993</v>
      </c>
      <c r="G476" s="5">
        <f t="shared" si="7"/>
        <v>5.9797357269020038E-3</v>
      </c>
    </row>
    <row r="477" spans="1:7" x14ac:dyDescent="0.3">
      <c r="A477">
        <v>31620</v>
      </c>
      <c r="B477" s="1">
        <v>45622.97146990741</v>
      </c>
      <c r="C477">
        <v>23.899000000000001</v>
      </c>
      <c r="D477">
        <v>24.007999999999999</v>
      </c>
      <c r="E477">
        <v>2.2800000000000001E-2</v>
      </c>
      <c r="F477">
        <v>9.7369000000000003</v>
      </c>
      <c r="G477" s="5">
        <f t="shared" si="7"/>
        <v>5.7519402261637974E-3</v>
      </c>
    </row>
    <row r="478" spans="1:7" x14ac:dyDescent="0.3">
      <c r="A478">
        <v>31621</v>
      </c>
      <c r="B478" s="1">
        <v>45622.97148148148</v>
      </c>
      <c r="C478">
        <v>23.899000000000001</v>
      </c>
      <c r="D478">
        <v>24.007999999999999</v>
      </c>
      <c r="E478">
        <v>2.2800000000000001E-2</v>
      </c>
      <c r="F478">
        <v>9.7380999999999993</v>
      </c>
      <c r="G478" s="5">
        <f t="shared" si="7"/>
        <v>5.7519402261637974E-3</v>
      </c>
    </row>
    <row r="479" spans="1:7" x14ac:dyDescent="0.3">
      <c r="A479">
        <v>31622</v>
      </c>
      <c r="B479" s="1">
        <v>45622.971493055556</v>
      </c>
      <c r="C479">
        <v>23.901</v>
      </c>
      <c r="D479">
        <v>24.007999999999999</v>
      </c>
      <c r="E479">
        <v>2.2499999999999999E-2</v>
      </c>
      <c r="F479">
        <v>9.7380999999999993</v>
      </c>
      <c r="G479" s="5">
        <f t="shared" si="7"/>
        <v>5.676008458298379E-3</v>
      </c>
    </row>
    <row r="480" spans="1:7" x14ac:dyDescent="0.3">
      <c r="A480">
        <v>31623</v>
      </c>
      <c r="B480" s="1">
        <v>45622.971504629626</v>
      </c>
      <c r="C480">
        <v>23.901</v>
      </c>
      <c r="D480">
        <v>24.006</v>
      </c>
      <c r="E480">
        <v>0.17749999999999999</v>
      </c>
      <c r="F480">
        <v>9.7399000000000004</v>
      </c>
      <c r="G480" s="5">
        <f t="shared" si="7"/>
        <v>4.4911652510266353E-2</v>
      </c>
    </row>
    <row r="481" spans="1:7" x14ac:dyDescent="0.3">
      <c r="A481">
        <v>31624</v>
      </c>
      <c r="B481" s="1">
        <v>45622.971516203703</v>
      </c>
      <c r="C481">
        <v>23.902000000000001</v>
      </c>
      <c r="D481">
        <v>24.006</v>
      </c>
      <c r="E481">
        <v>0.2344</v>
      </c>
      <c r="F481">
        <v>9.7386999999999997</v>
      </c>
      <c r="G481" s="5">
        <f t="shared" si="7"/>
        <v>5.9316958585069357E-2</v>
      </c>
    </row>
    <row r="482" spans="1:7" x14ac:dyDescent="0.3">
      <c r="A482">
        <v>31625</v>
      </c>
      <c r="B482" s="1">
        <v>45622.97152777778</v>
      </c>
      <c r="C482">
        <v>23.902000000000001</v>
      </c>
      <c r="D482">
        <v>24.006</v>
      </c>
      <c r="E482">
        <v>8.9200000000000002E-2</v>
      </c>
      <c r="F482">
        <v>9.7362000000000002</v>
      </c>
      <c r="G482" s="5">
        <f t="shared" si="7"/>
        <v>2.2558968364923319E-2</v>
      </c>
    </row>
    <row r="483" spans="1:7" x14ac:dyDescent="0.3">
      <c r="A483">
        <v>31626</v>
      </c>
      <c r="B483" s="1">
        <v>45622.971539351849</v>
      </c>
      <c r="C483">
        <v>23.902000000000001</v>
      </c>
      <c r="D483">
        <v>24.006</v>
      </c>
      <c r="E483">
        <v>2.3699999999999999E-2</v>
      </c>
      <c r="F483">
        <v>9.7401999999999997</v>
      </c>
      <c r="G483" s="5">
        <f t="shared" si="7"/>
        <v>5.9797357269020038E-3</v>
      </c>
    </row>
    <row r="484" spans="1:7" x14ac:dyDescent="0.3">
      <c r="A484">
        <v>31627</v>
      </c>
      <c r="B484" s="1">
        <v>45622.971550925926</v>
      </c>
      <c r="C484">
        <v>23.902000000000001</v>
      </c>
      <c r="D484">
        <v>24.006</v>
      </c>
      <c r="E484">
        <v>0.2581</v>
      </c>
      <c r="F484">
        <v>9.7365999999999993</v>
      </c>
      <c r="G484" s="5">
        <f t="shared" si="7"/>
        <v>6.5317363718024393E-2</v>
      </c>
    </row>
    <row r="485" spans="1:7" x14ac:dyDescent="0.3">
      <c r="A485">
        <v>31628</v>
      </c>
      <c r="B485" s="1">
        <v>45622.971562500003</v>
      </c>
      <c r="C485">
        <v>23.901</v>
      </c>
      <c r="D485">
        <v>24.006</v>
      </c>
      <c r="E485">
        <v>0.37159999999999999</v>
      </c>
      <c r="F485">
        <v>9.7365999999999993</v>
      </c>
      <c r="G485" s="5">
        <f t="shared" si="7"/>
        <v>9.4055846812828248E-2</v>
      </c>
    </row>
    <row r="486" spans="1:7" x14ac:dyDescent="0.3">
      <c r="A486">
        <v>31629</v>
      </c>
      <c r="B486" s="1">
        <v>45622.971574074072</v>
      </c>
      <c r="C486">
        <v>23.901</v>
      </c>
      <c r="D486">
        <v>24.006</v>
      </c>
      <c r="E486">
        <v>0.21929999999999999</v>
      </c>
      <c r="F486">
        <v>9.7332000000000001</v>
      </c>
      <c r="G486" s="5">
        <f t="shared" si="7"/>
        <v>5.5494007970549132E-2</v>
      </c>
    </row>
    <row r="487" spans="1:7" x14ac:dyDescent="0.3">
      <c r="A487">
        <v>31630</v>
      </c>
      <c r="B487" s="1">
        <v>45622.971585648149</v>
      </c>
      <c r="C487">
        <v>23.901</v>
      </c>
      <c r="D487">
        <v>24.006</v>
      </c>
      <c r="E487">
        <v>0.1366</v>
      </c>
      <c r="F487">
        <v>9.7322000000000006</v>
      </c>
      <c r="G487" s="5">
        <f t="shared" si="7"/>
        <v>3.4557702665334339E-2</v>
      </c>
    </row>
    <row r="488" spans="1:7" x14ac:dyDescent="0.3">
      <c r="A488">
        <v>31631</v>
      </c>
      <c r="B488" s="1">
        <v>45622.971597222226</v>
      </c>
      <c r="C488">
        <v>23.901</v>
      </c>
      <c r="D488">
        <v>24.006</v>
      </c>
      <c r="E488">
        <v>0.2261</v>
      </c>
      <c r="F488">
        <v>9.7322000000000006</v>
      </c>
      <c r="G488" s="5">
        <f t="shared" si="7"/>
        <v>5.7215592663555373E-2</v>
      </c>
    </row>
    <row r="489" spans="1:7" x14ac:dyDescent="0.3">
      <c r="A489">
        <v>31632</v>
      </c>
      <c r="B489" s="1">
        <v>45622.971608796295</v>
      </c>
      <c r="C489">
        <v>23.899000000000001</v>
      </c>
      <c r="D489">
        <v>24.006</v>
      </c>
      <c r="E489">
        <v>0.32390000000000002</v>
      </c>
      <c r="F489">
        <v>9.7393000000000001</v>
      </c>
      <c r="G489" s="5">
        <f t="shared" si="7"/>
        <v>8.1977621363119563E-2</v>
      </c>
    </row>
    <row r="490" spans="1:7" x14ac:dyDescent="0.3">
      <c r="A490">
        <v>31633</v>
      </c>
      <c r="B490" s="1">
        <v>45622.971620370372</v>
      </c>
      <c r="C490">
        <v>23.898</v>
      </c>
      <c r="D490">
        <v>24.004999999999999</v>
      </c>
      <c r="E490">
        <v>7.4399999999999994E-2</v>
      </c>
      <c r="F490">
        <v>9.7369000000000003</v>
      </c>
      <c r="G490" s="5">
        <f t="shared" si="7"/>
        <v>1.8812687713775072E-2</v>
      </c>
    </row>
    <row r="491" spans="1:7" x14ac:dyDescent="0.3">
      <c r="A491">
        <v>31634</v>
      </c>
      <c r="B491" s="1">
        <v>45622.971631944441</v>
      </c>
      <c r="C491">
        <v>23.898</v>
      </c>
      <c r="D491">
        <v>24.004999999999999</v>
      </c>
      <c r="E491">
        <v>0.2676</v>
      </c>
      <c r="F491">
        <v>9.7355999999999998</v>
      </c>
      <c r="G491" s="5">
        <f t="shared" si="7"/>
        <v>6.7722638532053653E-2</v>
      </c>
    </row>
    <row r="492" spans="1:7" x14ac:dyDescent="0.3">
      <c r="A492">
        <v>31635</v>
      </c>
      <c r="B492" s="1">
        <v>45622.971643518518</v>
      </c>
      <c r="C492">
        <v>23.896000000000001</v>
      </c>
      <c r="D492">
        <v>24.004999999999999</v>
      </c>
      <c r="E492">
        <v>8.5199999999999998E-2</v>
      </c>
      <c r="F492">
        <v>9.7359000000000009</v>
      </c>
      <c r="G492" s="5">
        <f t="shared" si="7"/>
        <v>2.1546452504217953E-2</v>
      </c>
    </row>
    <row r="493" spans="1:7" x14ac:dyDescent="0.3">
      <c r="A493">
        <v>31636</v>
      </c>
      <c r="B493" s="1">
        <v>45622.971655092595</v>
      </c>
      <c r="C493">
        <v>23.896000000000001</v>
      </c>
      <c r="D493">
        <v>24.004999999999999</v>
      </c>
      <c r="E493">
        <v>0.1966</v>
      </c>
      <c r="F493">
        <v>9.7365999999999993</v>
      </c>
      <c r="G493" s="5">
        <f t="shared" si="7"/>
        <v>4.9747060465333545E-2</v>
      </c>
    </row>
    <row r="494" spans="1:7" x14ac:dyDescent="0.3">
      <c r="A494">
        <v>31637</v>
      </c>
      <c r="B494" s="1">
        <v>45622.971666666665</v>
      </c>
      <c r="C494">
        <v>23.896000000000001</v>
      </c>
      <c r="D494">
        <v>24.004999999999999</v>
      </c>
      <c r="E494">
        <v>0.21440000000000001</v>
      </c>
      <c r="F494">
        <v>9.7362000000000002</v>
      </c>
      <c r="G494" s="5">
        <f t="shared" si="7"/>
        <v>5.4253463440457145E-2</v>
      </c>
    </row>
    <row r="495" spans="1:7" x14ac:dyDescent="0.3">
      <c r="A495">
        <v>31638</v>
      </c>
      <c r="B495" s="1">
        <v>45622.971678240741</v>
      </c>
      <c r="C495">
        <v>23.896000000000001</v>
      </c>
      <c r="D495">
        <v>24.004999999999999</v>
      </c>
      <c r="E495">
        <v>0.16889999999999999</v>
      </c>
      <c r="F495">
        <v>9.7338000000000005</v>
      </c>
      <c r="G495" s="5">
        <f t="shared" si="7"/>
        <v>4.2734492176581082E-2</v>
      </c>
    </row>
    <row r="496" spans="1:7" x14ac:dyDescent="0.3">
      <c r="A496">
        <v>31639</v>
      </c>
      <c r="B496" s="1">
        <v>45622.971689814818</v>
      </c>
      <c r="C496">
        <v>23.895</v>
      </c>
      <c r="D496">
        <v>24.004999999999999</v>
      </c>
      <c r="E496">
        <v>2.3400000000000001E-2</v>
      </c>
      <c r="F496">
        <v>9.7380999999999993</v>
      </c>
      <c r="G496" s="5">
        <f t="shared" si="7"/>
        <v>5.9038038604721163E-3</v>
      </c>
    </row>
    <row r="497" spans="1:7" x14ac:dyDescent="0.3">
      <c r="A497">
        <v>31640</v>
      </c>
      <c r="B497" s="1">
        <v>45622.971701388888</v>
      </c>
      <c r="C497">
        <v>23.895</v>
      </c>
      <c r="D497">
        <v>24.004999999999999</v>
      </c>
      <c r="E497">
        <v>2.3099999999999999E-2</v>
      </c>
      <c r="F497">
        <v>9.7380999999999993</v>
      </c>
      <c r="G497" s="5">
        <f t="shared" si="7"/>
        <v>5.8278720268905449E-3</v>
      </c>
    </row>
    <row r="498" spans="1:7" x14ac:dyDescent="0.3">
      <c r="A498">
        <v>31641</v>
      </c>
      <c r="B498" s="1">
        <v>45622.971712962964</v>
      </c>
      <c r="C498">
        <v>23.896000000000001</v>
      </c>
      <c r="D498">
        <v>24.004999999999999</v>
      </c>
      <c r="E498">
        <v>0.2024</v>
      </c>
      <c r="F498">
        <v>9.7378</v>
      </c>
      <c r="G498" s="5">
        <f t="shared" si="7"/>
        <v>5.1215427737479204E-2</v>
      </c>
    </row>
    <row r="499" spans="1:7" x14ac:dyDescent="0.3">
      <c r="A499">
        <v>31642</v>
      </c>
      <c r="B499" s="1">
        <v>45622.971724537034</v>
      </c>
      <c r="C499">
        <v>23.896000000000001</v>
      </c>
      <c r="D499">
        <v>24.004999999999999</v>
      </c>
      <c r="E499">
        <v>0.2621</v>
      </c>
      <c r="F499">
        <v>9.7393000000000001</v>
      </c>
      <c r="G499" s="5">
        <f t="shared" si="7"/>
        <v>6.6330107604082408E-2</v>
      </c>
    </row>
    <row r="500" spans="1:7" x14ac:dyDescent="0.3">
      <c r="A500">
        <v>31643</v>
      </c>
      <c r="B500" s="1">
        <v>45622.971736111111</v>
      </c>
      <c r="C500">
        <v>23.896000000000001</v>
      </c>
      <c r="D500">
        <v>24.004999999999999</v>
      </c>
      <c r="E500">
        <v>0.26729999999999998</v>
      </c>
      <c r="F500">
        <v>9.7362000000000002</v>
      </c>
      <c r="G500" s="5">
        <f t="shared" si="7"/>
        <v>6.764668205877418E-2</v>
      </c>
    </row>
    <row r="501" spans="1:7" x14ac:dyDescent="0.3">
      <c r="A501">
        <v>31644</v>
      </c>
      <c r="B501" s="1">
        <v>45622.971747685187</v>
      </c>
      <c r="C501">
        <v>23.896000000000001</v>
      </c>
      <c r="D501">
        <v>24.003</v>
      </c>
      <c r="E501">
        <v>0.26300000000000001</v>
      </c>
      <c r="F501">
        <v>9.7362000000000002</v>
      </c>
      <c r="G501" s="5">
        <f t="shared" si="7"/>
        <v>6.6557975661559882E-2</v>
      </c>
    </row>
    <row r="502" spans="1:7" x14ac:dyDescent="0.3">
      <c r="A502">
        <v>31645</v>
      </c>
      <c r="B502" s="1">
        <v>45622.971759259257</v>
      </c>
      <c r="C502">
        <v>23.896000000000001</v>
      </c>
      <c r="D502">
        <v>24.003</v>
      </c>
      <c r="E502">
        <v>0.25530000000000003</v>
      </c>
      <c r="F502">
        <v>9.7355999999999998</v>
      </c>
      <c r="G502" s="5">
        <f t="shared" si="7"/>
        <v>6.4608445952566221E-2</v>
      </c>
    </row>
    <row r="503" spans="1:7" x14ac:dyDescent="0.3">
      <c r="A503">
        <v>31646</v>
      </c>
      <c r="B503" s="1">
        <v>45622.971770833334</v>
      </c>
      <c r="C503">
        <v>23.895</v>
      </c>
      <c r="D503">
        <v>24.003</v>
      </c>
      <c r="E503">
        <v>0.248</v>
      </c>
      <c r="F503">
        <v>9.7344000000000008</v>
      </c>
      <c r="G503" s="5">
        <f t="shared" si="7"/>
        <v>6.2760207544859101E-2</v>
      </c>
    </row>
    <row r="504" spans="1:7" x14ac:dyDescent="0.3">
      <c r="A504">
        <v>31647</v>
      </c>
      <c r="B504" s="1">
        <v>45622.971782407411</v>
      </c>
      <c r="C504">
        <v>23.895</v>
      </c>
      <c r="D504">
        <v>24.003</v>
      </c>
      <c r="E504">
        <v>0.23069999999999999</v>
      </c>
      <c r="F504">
        <v>9.7347000000000001</v>
      </c>
      <c r="G504" s="5">
        <f t="shared" si="7"/>
        <v>5.8380202406953526E-2</v>
      </c>
    </row>
    <row r="505" spans="1:7" x14ac:dyDescent="0.3">
      <c r="A505">
        <v>31648</v>
      </c>
      <c r="B505" s="1">
        <v>45622.97179398148</v>
      </c>
      <c r="C505">
        <v>23.893000000000001</v>
      </c>
      <c r="D505">
        <v>24.003</v>
      </c>
      <c r="E505">
        <v>0.27689999999999998</v>
      </c>
      <c r="F505">
        <v>9.7347000000000001</v>
      </c>
      <c r="G505" s="5">
        <f t="shared" si="7"/>
        <v>7.0077302938346062E-2</v>
      </c>
    </row>
    <row r="506" spans="1:7" x14ac:dyDescent="0.3">
      <c r="A506">
        <v>31649</v>
      </c>
      <c r="B506" s="1">
        <v>45622.971805555557</v>
      </c>
      <c r="C506">
        <v>23.893000000000001</v>
      </c>
      <c r="D506">
        <v>24.003</v>
      </c>
      <c r="E506">
        <v>0.34429999999999999</v>
      </c>
      <c r="F506">
        <v>9.7369000000000003</v>
      </c>
      <c r="G506" s="5">
        <f t="shared" si="7"/>
        <v>8.7143070724881116E-2</v>
      </c>
    </row>
    <row r="507" spans="1:7" x14ac:dyDescent="0.3">
      <c r="A507">
        <v>31650</v>
      </c>
      <c r="B507" s="1">
        <v>45622.971817129626</v>
      </c>
      <c r="C507">
        <v>23.893000000000001</v>
      </c>
      <c r="D507">
        <v>24.003</v>
      </c>
      <c r="E507">
        <v>0.29809999999999998</v>
      </c>
      <c r="F507">
        <v>9.7347000000000001</v>
      </c>
      <c r="G507" s="5">
        <f t="shared" si="7"/>
        <v>7.5445023759421609E-2</v>
      </c>
    </row>
    <row r="508" spans="1:7" x14ac:dyDescent="0.3">
      <c r="A508">
        <v>31651</v>
      </c>
      <c r="B508" s="1">
        <v>45622.971828703703</v>
      </c>
      <c r="C508">
        <v>23.891999999999999</v>
      </c>
      <c r="D508">
        <v>24.003</v>
      </c>
      <c r="E508">
        <v>0.215</v>
      </c>
      <c r="F508">
        <v>9.7353000000000005</v>
      </c>
      <c r="G508" s="5">
        <f t="shared" si="7"/>
        <v>5.4405366439641084E-2</v>
      </c>
    </row>
    <row r="509" spans="1:7" x14ac:dyDescent="0.3">
      <c r="A509">
        <v>31652</v>
      </c>
      <c r="B509" s="1">
        <v>45622.97184027778</v>
      </c>
      <c r="C509">
        <v>23.891999999999999</v>
      </c>
      <c r="D509">
        <v>24.003</v>
      </c>
      <c r="E509">
        <v>0.2089</v>
      </c>
      <c r="F509">
        <v>9.7355999999999998</v>
      </c>
      <c r="G509" s="5">
        <f t="shared" si="7"/>
        <v>5.2861024660696115E-2</v>
      </c>
    </row>
    <row r="510" spans="1:7" x14ac:dyDescent="0.3">
      <c r="A510">
        <v>31653</v>
      </c>
      <c r="B510" s="1">
        <v>45622.971851851849</v>
      </c>
      <c r="C510">
        <v>23.891999999999999</v>
      </c>
      <c r="D510">
        <v>24.003</v>
      </c>
      <c r="E510">
        <v>3.1699999999999999E-2</v>
      </c>
      <c r="F510">
        <v>9.7355999999999998</v>
      </c>
      <c r="G510" s="5">
        <f t="shared" si="7"/>
        <v>8.0045975928275514E-3</v>
      </c>
    </row>
    <row r="511" spans="1:7" x14ac:dyDescent="0.3">
      <c r="A511">
        <v>31654</v>
      </c>
      <c r="B511" s="1">
        <v>45622.971863425926</v>
      </c>
      <c r="C511">
        <v>23.89</v>
      </c>
      <c r="D511">
        <v>24.003</v>
      </c>
      <c r="E511">
        <v>0.22550000000000001</v>
      </c>
      <c r="F511">
        <v>9.7353000000000005</v>
      </c>
      <c r="G511" s="5">
        <f t="shared" si="7"/>
        <v>5.7063687539932517E-2</v>
      </c>
    </row>
    <row r="512" spans="1:7" x14ac:dyDescent="0.3">
      <c r="A512">
        <v>31655</v>
      </c>
      <c r="B512" s="1">
        <v>45622.971875000003</v>
      </c>
      <c r="C512">
        <v>23.89</v>
      </c>
      <c r="D512">
        <v>24.001999999999999</v>
      </c>
      <c r="E512">
        <v>0.24640000000000001</v>
      </c>
      <c r="F512">
        <v>9.7340999999999998</v>
      </c>
      <c r="G512" s="5">
        <f t="shared" si="7"/>
        <v>6.2355116418818912E-2</v>
      </c>
    </row>
    <row r="513" spans="1:7" x14ac:dyDescent="0.3">
      <c r="A513">
        <v>31656</v>
      </c>
      <c r="B513" s="1">
        <v>45622.971886574072</v>
      </c>
      <c r="C513">
        <v>23.89</v>
      </c>
      <c r="D513">
        <v>24.001999999999999</v>
      </c>
      <c r="E513">
        <v>0.2064</v>
      </c>
      <c r="F513">
        <v>9.7362000000000002</v>
      </c>
      <c r="G513" s="5">
        <f t="shared" si="7"/>
        <v>5.2228101155944E-2</v>
      </c>
    </row>
    <row r="514" spans="1:7" x14ac:dyDescent="0.3">
      <c r="A514">
        <v>31657</v>
      </c>
      <c r="B514" s="1">
        <v>45622.971898148149</v>
      </c>
      <c r="C514">
        <v>23.89</v>
      </c>
      <c r="D514">
        <v>24.001999999999999</v>
      </c>
      <c r="E514">
        <v>8.0600000000000005E-2</v>
      </c>
      <c r="F514">
        <v>9.7353000000000005</v>
      </c>
      <c r="G514" s="5">
        <f t="shared" si="7"/>
        <v>2.0382066192947863E-2</v>
      </c>
    </row>
    <row r="515" spans="1:7" x14ac:dyDescent="0.3">
      <c r="A515">
        <v>31658</v>
      </c>
      <c r="B515" s="1">
        <v>45622.971909722219</v>
      </c>
      <c r="C515">
        <v>23.888999999999999</v>
      </c>
      <c r="D515">
        <v>24.001999999999999</v>
      </c>
      <c r="E515">
        <v>2.2800000000000001E-2</v>
      </c>
      <c r="F515">
        <v>9.7355999999999998</v>
      </c>
      <c r="G515" s="5">
        <f t="shared" ref="G515:G578" si="8">((E515^5)*$I$7)+((E515^4)*$I$6)+((E515^3)*$I$5)+((E515^2)*$I$4)+((E515)*$I$3)+$I$2</f>
        <v>5.7519402261637974E-3</v>
      </c>
    </row>
    <row r="516" spans="1:7" x14ac:dyDescent="0.3">
      <c r="A516">
        <v>31659</v>
      </c>
      <c r="B516" s="1">
        <v>45622.971921296295</v>
      </c>
      <c r="C516">
        <v>23.888999999999999</v>
      </c>
      <c r="D516">
        <v>24.001999999999999</v>
      </c>
      <c r="E516">
        <v>2.2800000000000001E-2</v>
      </c>
      <c r="F516">
        <v>9.7355999999999998</v>
      </c>
      <c r="G516" s="5">
        <f t="shared" si="8"/>
        <v>5.7519402261637974E-3</v>
      </c>
    </row>
    <row r="517" spans="1:7" x14ac:dyDescent="0.3">
      <c r="A517">
        <v>31660</v>
      </c>
      <c r="B517" s="1">
        <v>45622.971932870372</v>
      </c>
      <c r="C517">
        <v>23.888999999999999</v>
      </c>
      <c r="D517">
        <v>24.001999999999999</v>
      </c>
      <c r="E517">
        <v>2.2800000000000001E-2</v>
      </c>
      <c r="F517">
        <v>9.7362000000000002</v>
      </c>
      <c r="G517" s="5">
        <f t="shared" si="8"/>
        <v>5.7519402261637974E-3</v>
      </c>
    </row>
    <row r="518" spans="1:7" x14ac:dyDescent="0.3">
      <c r="A518">
        <v>31661</v>
      </c>
      <c r="B518" s="1">
        <v>45622.971944444442</v>
      </c>
      <c r="C518">
        <v>23.888999999999999</v>
      </c>
      <c r="D518">
        <v>24.001999999999999</v>
      </c>
      <c r="E518">
        <v>2.2800000000000001E-2</v>
      </c>
      <c r="F518">
        <v>9.7349999999999994</v>
      </c>
      <c r="G518" s="5">
        <f t="shared" si="8"/>
        <v>5.7519402261637974E-3</v>
      </c>
    </row>
    <row r="519" spans="1:7" x14ac:dyDescent="0.3">
      <c r="A519">
        <v>31662</v>
      </c>
      <c r="B519" s="1">
        <v>45622.971956018519</v>
      </c>
      <c r="C519">
        <v>23.888999999999999</v>
      </c>
      <c r="D519">
        <v>24.001999999999999</v>
      </c>
      <c r="E519">
        <v>2.2800000000000001E-2</v>
      </c>
      <c r="F519">
        <v>9.7353000000000005</v>
      </c>
      <c r="G519" s="5">
        <f t="shared" si="8"/>
        <v>5.7519402261637974E-3</v>
      </c>
    </row>
    <row r="520" spans="1:7" x14ac:dyDescent="0.3">
      <c r="A520">
        <v>31663</v>
      </c>
      <c r="B520" s="1">
        <v>45622.971967592595</v>
      </c>
      <c r="C520">
        <v>23.887</v>
      </c>
      <c r="D520">
        <v>24.001999999999999</v>
      </c>
      <c r="E520">
        <v>9.35E-2</v>
      </c>
      <c r="F520">
        <v>9.7353000000000005</v>
      </c>
      <c r="G520" s="5">
        <f t="shared" si="8"/>
        <v>2.3647429147805193E-2</v>
      </c>
    </row>
    <row r="521" spans="1:7" x14ac:dyDescent="0.3">
      <c r="A521">
        <v>31664</v>
      </c>
      <c r="B521" s="1">
        <v>45622.971979166665</v>
      </c>
      <c r="C521">
        <v>23.888999999999999</v>
      </c>
      <c r="D521">
        <v>24</v>
      </c>
      <c r="E521">
        <v>0.2384</v>
      </c>
      <c r="F521">
        <v>9.7340999999999998</v>
      </c>
      <c r="G521" s="5">
        <f t="shared" si="8"/>
        <v>6.032967282959939E-2</v>
      </c>
    </row>
    <row r="522" spans="1:7" x14ac:dyDescent="0.3">
      <c r="A522">
        <v>31665</v>
      </c>
      <c r="B522" s="1">
        <v>45622.971990740742</v>
      </c>
      <c r="C522">
        <v>23.888999999999999</v>
      </c>
      <c r="D522">
        <v>24</v>
      </c>
      <c r="E522">
        <v>0.20979999999999999</v>
      </c>
      <c r="F522">
        <v>9.7340999999999998</v>
      </c>
      <c r="G522" s="5">
        <f t="shared" si="8"/>
        <v>5.3088877614578006E-2</v>
      </c>
    </row>
    <row r="523" spans="1:7" x14ac:dyDescent="0.3">
      <c r="A523">
        <v>31666</v>
      </c>
      <c r="B523" s="1">
        <v>45622.972002314818</v>
      </c>
      <c r="C523">
        <v>23.888999999999999</v>
      </c>
      <c r="D523">
        <v>24</v>
      </c>
      <c r="E523">
        <v>0.2218</v>
      </c>
      <c r="F523">
        <v>9.7322000000000006</v>
      </c>
      <c r="G523" s="5">
        <f t="shared" si="8"/>
        <v>5.6126941807522597E-2</v>
      </c>
    </row>
    <row r="524" spans="1:7" x14ac:dyDescent="0.3">
      <c r="A524">
        <v>31667</v>
      </c>
      <c r="B524" s="1">
        <v>45622.972013888888</v>
      </c>
      <c r="C524">
        <v>23.888999999999999</v>
      </c>
      <c r="D524">
        <v>24</v>
      </c>
      <c r="E524">
        <v>3.3799999999999997E-2</v>
      </c>
      <c r="F524">
        <v>9.7362000000000002</v>
      </c>
      <c r="G524" s="5">
        <f t="shared" si="8"/>
        <v>8.5361276870940059E-3</v>
      </c>
    </row>
    <row r="525" spans="1:7" x14ac:dyDescent="0.3">
      <c r="A525">
        <v>31668</v>
      </c>
      <c r="B525" s="1">
        <v>45622.972025462965</v>
      </c>
      <c r="C525">
        <v>23.888999999999999</v>
      </c>
      <c r="D525">
        <v>24</v>
      </c>
      <c r="E525">
        <v>3.5999999999999997E-2</v>
      </c>
      <c r="F525">
        <v>9.7369000000000003</v>
      </c>
      <c r="G525" s="5">
        <f t="shared" si="8"/>
        <v>9.0929704527203652E-3</v>
      </c>
    </row>
    <row r="526" spans="1:7" x14ac:dyDescent="0.3">
      <c r="A526">
        <v>31669</v>
      </c>
      <c r="B526" s="1">
        <v>45622.972037037034</v>
      </c>
      <c r="C526">
        <v>23.888999999999999</v>
      </c>
      <c r="D526">
        <v>24</v>
      </c>
      <c r="E526">
        <v>5.0799999999999998E-2</v>
      </c>
      <c r="F526">
        <v>9.7359000000000009</v>
      </c>
      <c r="G526" s="5">
        <f t="shared" si="8"/>
        <v>1.2839049010102098E-2</v>
      </c>
    </row>
    <row r="527" spans="1:7" x14ac:dyDescent="0.3">
      <c r="A527">
        <v>31670</v>
      </c>
      <c r="B527" s="1">
        <v>45622.972048611111</v>
      </c>
      <c r="C527">
        <v>23.888999999999999</v>
      </c>
      <c r="D527">
        <v>24</v>
      </c>
      <c r="E527">
        <v>2.2499999999999999E-2</v>
      </c>
      <c r="F527">
        <v>9.7362000000000002</v>
      </c>
      <c r="G527" s="5">
        <f t="shared" si="8"/>
        <v>5.676008458298379E-3</v>
      </c>
    </row>
    <row r="528" spans="1:7" x14ac:dyDescent="0.3">
      <c r="A528">
        <v>31671</v>
      </c>
      <c r="B528" s="1">
        <v>45622.972060185188</v>
      </c>
      <c r="C528">
        <v>23.89</v>
      </c>
      <c r="D528">
        <v>24</v>
      </c>
      <c r="E528">
        <v>2.2800000000000001E-2</v>
      </c>
      <c r="F528">
        <v>9.7362000000000002</v>
      </c>
      <c r="G528" s="5">
        <f t="shared" si="8"/>
        <v>5.7519402261637974E-3</v>
      </c>
    </row>
    <row r="529" spans="1:7" x14ac:dyDescent="0.3">
      <c r="A529">
        <v>31672</v>
      </c>
      <c r="B529" s="1">
        <v>45622.972071759257</v>
      </c>
      <c r="C529">
        <v>23.89</v>
      </c>
      <c r="D529">
        <v>24</v>
      </c>
      <c r="E529">
        <v>0.1772</v>
      </c>
      <c r="F529">
        <v>9.7355999999999998</v>
      </c>
      <c r="G529" s="5">
        <f t="shared" si="8"/>
        <v>4.4835704646646657E-2</v>
      </c>
    </row>
    <row r="530" spans="1:7" x14ac:dyDescent="0.3">
      <c r="A530">
        <v>31673</v>
      </c>
      <c r="B530" s="1">
        <v>45622.972083333334</v>
      </c>
      <c r="C530">
        <v>23.89</v>
      </c>
      <c r="D530">
        <v>24</v>
      </c>
      <c r="E530">
        <v>0.1464</v>
      </c>
      <c r="F530">
        <v>9.7362000000000002</v>
      </c>
      <c r="G530" s="5">
        <f t="shared" si="8"/>
        <v>3.7038549244589811E-2</v>
      </c>
    </row>
    <row r="531" spans="1:7" x14ac:dyDescent="0.3">
      <c r="A531">
        <v>31674</v>
      </c>
      <c r="B531" s="1">
        <v>45622.972094907411</v>
      </c>
      <c r="C531">
        <v>23.89</v>
      </c>
      <c r="D531">
        <v>23.998999999999999</v>
      </c>
      <c r="E531">
        <v>0.2261</v>
      </c>
      <c r="F531">
        <v>9.7332000000000001</v>
      </c>
      <c r="G531" s="5">
        <f t="shared" si="8"/>
        <v>5.7215592663555373E-2</v>
      </c>
    </row>
    <row r="532" spans="1:7" x14ac:dyDescent="0.3">
      <c r="A532">
        <v>31675</v>
      </c>
      <c r="B532" s="1">
        <v>45622.97210648148</v>
      </c>
      <c r="C532">
        <v>23.89</v>
      </c>
      <c r="D532">
        <v>23.998999999999999</v>
      </c>
      <c r="E532">
        <v>2.3099999999999999E-2</v>
      </c>
      <c r="F532">
        <v>9.7340999999999998</v>
      </c>
      <c r="G532" s="5">
        <f t="shared" si="8"/>
        <v>5.8278720268905449E-3</v>
      </c>
    </row>
    <row r="533" spans="1:7" x14ac:dyDescent="0.3">
      <c r="A533">
        <v>31676</v>
      </c>
      <c r="B533" s="1">
        <v>45622.972118055557</v>
      </c>
      <c r="C533">
        <v>23.888999999999999</v>
      </c>
      <c r="D533">
        <v>23.998999999999999</v>
      </c>
      <c r="E533">
        <v>2.2499999999999999E-2</v>
      </c>
      <c r="F533">
        <v>9.7340999999999998</v>
      </c>
      <c r="G533" s="5">
        <f t="shared" si="8"/>
        <v>5.676008458298379E-3</v>
      </c>
    </row>
    <row r="534" spans="1:7" x14ac:dyDescent="0.3">
      <c r="A534">
        <v>31677</v>
      </c>
      <c r="B534" s="1">
        <v>45622.972129629627</v>
      </c>
      <c r="C534">
        <v>23.887</v>
      </c>
      <c r="D534">
        <v>23.998999999999999</v>
      </c>
      <c r="E534">
        <v>6.1800000000000001E-2</v>
      </c>
      <c r="F534">
        <v>9.7340999999999998</v>
      </c>
      <c r="G534" s="5">
        <f t="shared" si="8"/>
        <v>1.5623347487620516E-2</v>
      </c>
    </row>
    <row r="535" spans="1:7" x14ac:dyDescent="0.3">
      <c r="A535">
        <v>31678</v>
      </c>
      <c r="B535" s="1">
        <v>45622.972141203703</v>
      </c>
      <c r="C535">
        <v>23.887</v>
      </c>
      <c r="D535">
        <v>23.998999999999999</v>
      </c>
      <c r="E535">
        <v>2.5499999999999998E-2</v>
      </c>
      <c r="F535">
        <v>9.7344000000000008</v>
      </c>
      <c r="G535" s="5">
        <f t="shared" si="8"/>
        <v>6.4353276149317325E-3</v>
      </c>
    </row>
    <row r="536" spans="1:7" x14ac:dyDescent="0.3">
      <c r="A536">
        <v>31679</v>
      </c>
      <c r="B536" s="1">
        <v>45622.97215277778</v>
      </c>
      <c r="C536">
        <v>23.885999999999999</v>
      </c>
      <c r="D536">
        <v>23.998999999999999</v>
      </c>
      <c r="E536">
        <v>2.3099999999999999E-2</v>
      </c>
      <c r="F536">
        <v>9.7312999999999992</v>
      </c>
      <c r="G536" s="5">
        <f t="shared" si="8"/>
        <v>5.8278720268905449E-3</v>
      </c>
    </row>
    <row r="537" spans="1:7" x14ac:dyDescent="0.3">
      <c r="A537">
        <v>31680</v>
      </c>
      <c r="B537" s="1">
        <v>45622.97216435185</v>
      </c>
      <c r="C537">
        <v>23.885999999999999</v>
      </c>
      <c r="D537">
        <v>23.998999999999999</v>
      </c>
      <c r="E537">
        <v>2.2800000000000001E-2</v>
      </c>
      <c r="F537">
        <v>9.7334999999999994</v>
      </c>
      <c r="G537" s="5">
        <f t="shared" si="8"/>
        <v>5.7519402261637974E-3</v>
      </c>
    </row>
    <row r="538" spans="1:7" x14ac:dyDescent="0.3">
      <c r="A538">
        <v>31681</v>
      </c>
      <c r="B538" s="1">
        <v>45622.972175925926</v>
      </c>
      <c r="C538">
        <v>23.884</v>
      </c>
      <c r="D538">
        <v>23.998999999999999</v>
      </c>
      <c r="E538">
        <v>2.3099999999999999E-2</v>
      </c>
      <c r="F538">
        <v>9.7332000000000001</v>
      </c>
      <c r="G538" s="5">
        <f t="shared" si="8"/>
        <v>5.8278720268905449E-3</v>
      </c>
    </row>
    <row r="539" spans="1:7" x14ac:dyDescent="0.3">
      <c r="A539">
        <v>31682</v>
      </c>
      <c r="B539" s="1">
        <v>45622.972187500003</v>
      </c>
      <c r="C539">
        <v>23.884</v>
      </c>
      <c r="D539">
        <v>23.998999999999999</v>
      </c>
      <c r="E539">
        <v>2.2800000000000001E-2</v>
      </c>
      <c r="F539">
        <v>9.7294999999999998</v>
      </c>
      <c r="G539" s="5">
        <f t="shared" si="8"/>
        <v>5.7519402261637974E-3</v>
      </c>
    </row>
    <row r="540" spans="1:7" x14ac:dyDescent="0.3">
      <c r="A540">
        <v>31683</v>
      </c>
      <c r="B540" s="1">
        <v>45622.972199074073</v>
      </c>
      <c r="C540">
        <v>23.884</v>
      </c>
      <c r="D540">
        <v>23.998999999999999</v>
      </c>
      <c r="E540">
        <v>3.32E-2</v>
      </c>
      <c r="F540">
        <v>9.7307000000000006</v>
      </c>
      <c r="G540" s="5">
        <f t="shared" si="8"/>
        <v>8.3842617826619791E-3</v>
      </c>
    </row>
    <row r="541" spans="1:7" x14ac:dyDescent="0.3">
      <c r="A541">
        <v>31684</v>
      </c>
      <c r="B541" s="1">
        <v>45622.972210648149</v>
      </c>
      <c r="C541">
        <v>23.884</v>
      </c>
      <c r="D541">
        <v>23.998999999999999</v>
      </c>
      <c r="E541">
        <v>0.1978</v>
      </c>
      <c r="F541">
        <v>9.7325999999999997</v>
      </c>
      <c r="G541" s="5">
        <f t="shared" si="8"/>
        <v>5.0050859696839763E-2</v>
      </c>
    </row>
    <row r="542" spans="1:7" x14ac:dyDescent="0.3">
      <c r="A542">
        <v>31685</v>
      </c>
      <c r="B542" s="1">
        <v>45622.972222222219</v>
      </c>
      <c r="C542">
        <v>23.885999999999999</v>
      </c>
      <c r="D542">
        <v>23.997</v>
      </c>
      <c r="E542">
        <v>0.1129</v>
      </c>
      <c r="F542">
        <v>9.7359000000000009</v>
      </c>
      <c r="G542" s="5">
        <f t="shared" si="8"/>
        <v>2.8558238983774263E-2</v>
      </c>
    </row>
    <row r="543" spans="1:7" x14ac:dyDescent="0.3">
      <c r="A543">
        <v>31686</v>
      </c>
      <c r="B543" s="1">
        <v>45622.972233796296</v>
      </c>
      <c r="C543">
        <v>23.885999999999999</v>
      </c>
      <c r="D543">
        <v>23.997</v>
      </c>
      <c r="E543">
        <v>0.24729999999999999</v>
      </c>
      <c r="F543">
        <v>9.7353000000000005</v>
      </c>
      <c r="G543" s="5">
        <f t="shared" si="8"/>
        <v>6.2582980078652775E-2</v>
      </c>
    </row>
    <row r="544" spans="1:7" x14ac:dyDescent="0.3">
      <c r="A544">
        <v>31687</v>
      </c>
      <c r="B544" s="1">
        <v>45622.972245370373</v>
      </c>
      <c r="C544">
        <v>23.885999999999999</v>
      </c>
      <c r="D544">
        <v>23.997</v>
      </c>
      <c r="E544">
        <v>9.0800000000000006E-2</v>
      </c>
      <c r="F544">
        <v>9.7301000000000002</v>
      </c>
      <c r="G544" s="5">
        <f t="shared" si="8"/>
        <v>2.2963976274861724E-2</v>
      </c>
    </row>
    <row r="545" spans="1:7" x14ac:dyDescent="0.3">
      <c r="A545">
        <v>31688</v>
      </c>
      <c r="B545" s="1">
        <v>45622.972256944442</v>
      </c>
      <c r="C545">
        <v>23.885999999999999</v>
      </c>
      <c r="D545">
        <v>23.997</v>
      </c>
      <c r="E545">
        <v>0.27750000000000002</v>
      </c>
      <c r="F545">
        <v>9.7288999999999994</v>
      </c>
      <c r="G545" s="5">
        <f t="shared" si="8"/>
        <v>7.0229217682557493E-2</v>
      </c>
    </row>
    <row r="546" spans="1:7" x14ac:dyDescent="0.3">
      <c r="A546">
        <v>31689</v>
      </c>
      <c r="B546" s="1">
        <v>45622.972268518519</v>
      </c>
      <c r="C546">
        <v>23.887</v>
      </c>
      <c r="D546">
        <v>23.997</v>
      </c>
      <c r="E546">
        <v>0.248</v>
      </c>
      <c r="F546">
        <v>9.7322000000000006</v>
      </c>
      <c r="G546" s="5">
        <f t="shared" si="8"/>
        <v>6.2760207544859101E-2</v>
      </c>
    </row>
    <row r="547" spans="1:7" x14ac:dyDescent="0.3">
      <c r="A547">
        <v>31690</v>
      </c>
      <c r="B547" s="1">
        <v>45622.972280092596</v>
      </c>
      <c r="C547">
        <v>23.887</v>
      </c>
      <c r="D547">
        <v>23.997</v>
      </c>
      <c r="E547">
        <v>0.20119999999999999</v>
      </c>
      <c r="F547">
        <v>9.7312999999999992</v>
      </c>
      <c r="G547" s="5">
        <f t="shared" si="8"/>
        <v>5.0911626719155417E-2</v>
      </c>
    </row>
    <row r="548" spans="1:7" x14ac:dyDescent="0.3">
      <c r="A548">
        <v>31691</v>
      </c>
      <c r="B548" s="1">
        <v>45622.972291666665</v>
      </c>
      <c r="C548">
        <v>23.887</v>
      </c>
      <c r="D548">
        <v>23.997</v>
      </c>
      <c r="E548">
        <v>0.1686</v>
      </c>
      <c r="F548">
        <v>9.7329000000000008</v>
      </c>
      <c r="G548" s="5">
        <f t="shared" si="8"/>
        <v>4.265854516372642E-2</v>
      </c>
    </row>
    <row r="549" spans="1:7" x14ac:dyDescent="0.3">
      <c r="A549">
        <v>31692</v>
      </c>
      <c r="B549" s="1">
        <v>45622.972303240742</v>
      </c>
      <c r="C549">
        <v>23.887</v>
      </c>
      <c r="D549">
        <v>23.997</v>
      </c>
      <c r="E549">
        <v>0.2409</v>
      </c>
      <c r="F549">
        <v>9.7325999999999997</v>
      </c>
      <c r="G549" s="5">
        <f t="shared" si="8"/>
        <v>6.0962621791798843E-2</v>
      </c>
    </row>
    <row r="550" spans="1:7" x14ac:dyDescent="0.3">
      <c r="A550">
        <v>31693</v>
      </c>
      <c r="B550" s="1">
        <v>45622.972314814811</v>
      </c>
      <c r="C550">
        <v>23.887</v>
      </c>
      <c r="D550">
        <v>23.997</v>
      </c>
      <c r="E550">
        <v>2.3400000000000001E-2</v>
      </c>
      <c r="F550">
        <v>9.7338000000000005</v>
      </c>
      <c r="G550" s="5">
        <f t="shared" si="8"/>
        <v>5.9038038604721163E-3</v>
      </c>
    </row>
    <row r="551" spans="1:7" x14ac:dyDescent="0.3">
      <c r="A551">
        <v>31694</v>
      </c>
      <c r="B551" s="1">
        <v>45622.972326388888</v>
      </c>
      <c r="C551">
        <v>23.885999999999999</v>
      </c>
      <c r="D551">
        <v>23.997</v>
      </c>
      <c r="E551">
        <v>2.3400000000000001E-2</v>
      </c>
      <c r="F551">
        <v>9.7325999999999997</v>
      </c>
      <c r="G551" s="5">
        <f t="shared" si="8"/>
        <v>5.9038038604721163E-3</v>
      </c>
    </row>
    <row r="552" spans="1:7" x14ac:dyDescent="0.3">
      <c r="A552">
        <v>31695</v>
      </c>
      <c r="B552" s="1">
        <v>45622.972337962965</v>
      </c>
      <c r="C552">
        <v>23.885999999999999</v>
      </c>
      <c r="D552">
        <v>23.997</v>
      </c>
      <c r="E552">
        <v>2.3099999999999999E-2</v>
      </c>
      <c r="F552">
        <v>9.7344000000000008</v>
      </c>
      <c r="G552" s="5">
        <f t="shared" si="8"/>
        <v>5.8278720268905449E-3</v>
      </c>
    </row>
    <row r="553" spans="1:7" x14ac:dyDescent="0.3">
      <c r="A553">
        <v>31696</v>
      </c>
      <c r="B553" s="1">
        <v>45622.972349537034</v>
      </c>
      <c r="C553">
        <v>23.884</v>
      </c>
      <c r="D553">
        <v>23.995999999999999</v>
      </c>
      <c r="E553">
        <v>2.2800000000000001E-2</v>
      </c>
      <c r="F553">
        <v>9.7347000000000001</v>
      </c>
      <c r="G553" s="5">
        <f t="shared" si="8"/>
        <v>5.7519402261637974E-3</v>
      </c>
    </row>
    <row r="554" spans="1:7" x14ac:dyDescent="0.3">
      <c r="A554">
        <v>31697</v>
      </c>
      <c r="B554" s="1">
        <v>45622.972361111111</v>
      </c>
      <c r="C554">
        <v>23.884</v>
      </c>
      <c r="D554">
        <v>23.995999999999999</v>
      </c>
      <c r="E554">
        <v>2.2800000000000001E-2</v>
      </c>
      <c r="F554">
        <v>9.7365999999999993</v>
      </c>
      <c r="G554" s="5">
        <f t="shared" si="8"/>
        <v>5.7519402261637974E-3</v>
      </c>
    </row>
    <row r="555" spans="1:7" x14ac:dyDescent="0.3">
      <c r="A555">
        <v>31698</v>
      </c>
      <c r="B555" s="1">
        <v>45622.972372685188</v>
      </c>
      <c r="C555">
        <v>23.882999999999999</v>
      </c>
      <c r="D555">
        <v>23.995999999999999</v>
      </c>
      <c r="E555">
        <v>8.5500000000000007E-2</v>
      </c>
      <c r="F555">
        <v>9.7322000000000006</v>
      </c>
      <c r="G555" s="5">
        <f t="shared" si="8"/>
        <v>2.162239099957964E-2</v>
      </c>
    </row>
    <row r="556" spans="1:7" x14ac:dyDescent="0.3">
      <c r="A556">
        <v>31699</v>
      </c>
      <c r="B556" s="1">
        <v>45622.972384259258</v>
      </c>
      <c r="C556">
        <v>23.882999999999999</v>
      </c>
      <c r="D556">
        <v>23.995999999999999</v>
      </c>
      <c r="E556">
        <v>0.2024</v>
      </c>
      <c r="F556">
        <v>9.7340999999999998</v>
      </c>
      <c r="G556" s="5">
        <f t="shared" si="8"/>
        <v>5.1215427737479204E-2</v>
      </c>
    </row>
    <row r="557" spans="1:7" x14ac:dyDescent="0.3">
      <c r="A557">
        <v>31700</v>
      </c>
      <c r="B557" s="1">
        <v>45622.972395833334</v>
      </c>
      <c r="C557">
        <v>23.882999999999999</v>
      </c>
      <c r="D557">
        <v>23.995999999999999</v>
      </c>
      <c r="E557">
        <v>2.3400000000000001E-2</v>
      </c>
      <c r="F557">
        <v>9.7344000000000008</v>
      </c>
      <c r="G557" s="5">
        <f t="shared" si="8"/>
        <v>5.9038038604721163E-3</v>
      </c>
    </row>
    <row r="558" spans="1:7" x14ac:dyDescent="0.3">
      <c r="A558">
        <v>31701</v>
      </c>
      <c r="B558" s="1">
        <v>45622.972407407404</v>
      </c>
      <c r="C558">
        <v>23.882999999999999</v>
      </c>
      <c r="D558">
        <v>23.995999999999999</v>
      </c>
      <c r="E558">
        <v>2.3099999999999999E-2</v>
      </c>
      <c r="F558">
        <v>9.7329000000000008</v>
      </c>
      <c r="G558" s="5">
        <f t="shared" si="8"/>
        <v>5.8278720268905449E-3</v>
      </c>
    </row>
    <row r="559" spans="1:7" x14ac:dyDescent="0.3">
      <c r="A559">
        <v>31702</v>
      </c>
      <c r="B559" s="1">
        <v>45622.972418981481</v>
      </c>
      <c r="C559">
        <v>23.882999999999999</v>
      </c>
      <c r="D559">
        <v>23.995999999999999</v>
      </c>
      <c r="E559">
        <v>2.3099999999999999E-2</v>
      </c>
      <c r="F559">
        <v>9.7340999999999998</v>
      </c>
      <c r="G559" s="5">
        <f t="shared" si="8"/>
        <v>5.8278720268905449E-3</v>
      </c>
    </row>
    <row r="560" spans="1:7" x14ac:dyDescent="0.3">
      <c r="A560">
        <v>31703</v>
      </c>
      <c r="B560" s="1">
        <v>45622.972430555557</v>
      </c>
      <c r="C560">
        <v>23.882999999999999</v>
      </c>
      <c r="D560">
        <v>23.995999999999999</v>
      </c>
      <c r="E560">
        <v>2.3099999999999999E-2</v>
      </c>
      <c r="F560">
        <v>9.7340999999999998</v>
      </c>
      <c r="G560" s="5">
        <f t="shared" si="8"/>
        <v>5.8278720268905449E-3</v>
      </c>
    </row>
    <row r="561" spans="1:7" x14ac:dyDescent="0.3">
      <c r="A561">
        <v>31704</v>
      </c>
      <c r="B561" s="1">
        <v>45622.972442129627</v>
      </c>
      <c r="C561">
        <v>23.882999999999999</v>
      </c>
      <c r="D561">
        <v>23.995999999999999</v>
      </c>
      <c r="E561">
        <v>2.3099999999999999E-2</v>
      </c>
      <c r="F561">
        <v>9.7322000000000006</v>
      </c>
      <c r="G561" s="5">
        <f t="shared" si="8"/>
        <v>5.8278720268905449E-3</v>
      </c>
    </row>
    <row r="562" spans="1:7" x14ac:dyDescent="0.3">
      <c r="A562">
        <v>31705</v>
      </c>
      <c r="B562" s="1">
        <v>45622.972453703704</v>
      </c>
      <c r="C562">
        <v>23.884</v>
      </c>
      <c r="D562">
        <v>23.995999999999999</v>
      </c>
      <c r="E562">
        <v>2.3400000000000001E-2</v>
      </c>
      <c r="F562">
        <v>9.7309999999999999</v>
      </c>
      <c r="G562" s="5">
        <f t="shared" si="8"/>
        <v>5.9038038604721163E-3</v>
      </c>
    </row>
    <row r="563" spans="1:7" x14ac:dyDescent="0.3">
      <c r="A563">
        <v>31706</v>
      </c>
      <c r="B563" s="1">
        <v>45622.97246527778</v>
      </c>
      <c r="C563">
        <v>23.884</v>
      </c>
      <c r="D563">
        <v>23.995999999999999</v>
      </c>
      <c r="E563">
        <v>2.3099999999999999E-2</v>
      </c>
      <c r="F563">
        <v>9.7338000000000005</v>
      </c>
      <c r="G563" s="5">
        <f t="shared" si="8"/>
        <v>5.8278720268905449E-3</v>
      </c>
    </row>
    <row r="564" spans="1:7" x14ac:dyDescent="0.3">
      <c r="A564">
        <v>31707</v>
      </c>
      <c r="B564" s="1">
        <v>45622.97247685185</v>
      </c>
      <c r="C564">
        <v>23.884</v>
      </c>
      <c r="D564">
        <v>23.995999999999999</v>
      </c>
      <c r="E564">
        <v>0.1074</v>
      </c>
      <c r="F564">
        <v>9.7334999999999994</v>
      </c>
      <c r="G564" s="5">
        <f t="shared" si="8"/>
        <v>2.7165985868894266E-2</v>
      </c>
    </row>
    <row r="565" spans="1:7" x14ac:dyDescent="0.3">
      <c r="A565">
        <v>31708</v>
      </c>
      <c r="B565" s="1">
        <v>45622.972488425927</v>
      </c>
      <c r="C565">
        <v>23.882999999999999</v>
      </c>
      <c r="D565">
        <v>23.995999999999999</v>
      </c>
      <c r="E565">
        <v>0.21199999999999999</v>
      </c>
      <c r="F565">
        <v>9.7316000000000003</v>
      </c>
      <c r="G565" s="5">
        <f t="shared" si="8"/>
        <v>5.3645852597328805E-2</v>
      </c>
    </row>
    <row r="566" spans="1:7" x14ac:dyDescent="0.3">
      <c r="A566">
        <v>31709</v>
      </c>
      <c r="B566" s="1">
        <v>45622.972500000003</v>
      </c>
      <c r="C566">
        <v>23.882999999999999</v>
      </c>
      <c r="D566">
        <v>23.994</v>
      </c>
      <c r="E566">
        <v>0.27200000000000002</v>
      </c>
      <c r="F566">
        <v>9.7322000000000006</v>
      </c>
      <c r="G566" s="5">
        <f t="shared" si="8"/>
        <v>6.8836669991944807E-2</v>
      </c>
    </row>
    <row r="567" spans="1:7" x14ac:dyDescent="0.3">
      <c r="A567">
        <v>31710</v>
      </c>
      <c r="B567" s="1">
        <v>45622.972511574073</v>
      </c>
      <c r="C567">
        <v>23.882999999999999</v>
      </c>
      <c r="D567">
        <v>23.994</v>
      </c>
      <c r="E567">
        <v>0.2341</v>
      </c>
      <c r="F567">
        <v>9.7329000000000008</v>
      </c>
      <c r="G567" s="5">
        <f t="shared" si="8"/>
        <v>5.9241005220233352E-2</v>
      </c>
    </row>
    <row r="568" spans="1:7" x14ac:dyDescent="0.3">
      <c r="A568">
        <v>31711</v>
      </c>
      <c r="B568" s="1">
        <v>45622.97252314815</v>
      </c>
      <c r="C568">
        <v>23.882999999999999</v>
      </c>
      <c r="D568">
        <v>23.994</v>
      </c>
      <c r="E568">
        <v>7.1400000000000005E-2</v>
      </c>
      <c r="F568">
        <v>9.7307000000000006</v>
      </c>
      <c r="G568" s="5">
        <f t="shared" si="8"/>
        <v>1.8053315895313827E-2</v>
      </c>
    </row>
    <row r="569" spans="1:7" x14ac:dyDescent="0.3">
      <c r="A569">
        <v>31712</v>
      </c>
      <c r="B569" s="1">
        <v>45622.972534722219</v>
      </c>
      <c r="C569">
        <v>23.882999999999999</v>
      </c>
      <c r="D569">
        <v>23.994</v>
      </c>
      <c r="E569">
        <v>2.3099999999999999E-2</v>
      </c>
      <c r="F569">
        <v>9.7362000000000002</v>
      </c>
      <c r="G569" s="5">
        <f t="shared" si="8"/>
        <v>5.8278720268905449E-3</v>
      </c>
    </row>
    <row r="570" spans="1:7" x14ac:dyDescent="0.3">
      <c r="A570">
        <v>31713</v>
      </c>
      <c r="B570" s="1">
        <v>45622.972546296296</v>
      </c>
      <c r="C570">
        <v>23.882999999999999</v>
      </c>
      <c r="D570">
        <v>23.994</v>
      </c>
      <c r="E570">
        <v>2.3099999999999999E-2</v>
      </c>
      <c r="F570">
        <v>9.7338000000000005</v>
      </c>
      <c r="G570" s="5">
        <f t="shared" si="8"/>
        <v>5.8278720268905449E-3</v>
      </c>
    </row>
    <row r="571" spans="1:7" x14ac:dyDescent="0.3">
      <c r="A571">
        <v>31714</v>
      </c>
      <c r="B571" s="1">
        <v>45622.972557870373</v>
      </c>
      <c r="C571">
        <v>23.882999999999999</v>
      </c>
      <c r="D571">
        <v>23.994</v>
      </c>
      <c r="E571">
        <v>2.4E-2</v>
      </c>
      <c r="F571">
        <v>9.7329000000000008</v>
      </c>
      <c r="G571" s="5">
        <f t="shared" si="8"/>
        <v>6.0556676261737039E-3</v>
      </c>
    </row>
    <row r="572" spans="1:7" x14ac:dyDescent="0.3">
      <c r="A572">
        <v>31715</v>
      </c>
      <c r="B572" s="1">
        <v>45622.972569444442</v>
      </c>
      <c r="C572">
        <v>23.882999999999999</v>
      </c>
      <c r="D572">
        <v>23.994</v>
      </c>
      <c r="E572">
        <v>4.0599999999999997E-2</v>
      </c>
      <c r="F572">
        <v>9.7338000000000005</v>
      </c>
      <c r="G572" s="5">
        <f t="shared" si="8"/>
        <v>1.0257283711491521E-2</v>
      </c>
    </row>
    <row r="573" spans="1:7" x14ac:dyDescent="0.3">
      <c r="A573">
        <v>31716</v>
      </c>
      <c r="B573" s="1">
        <v>45622.972581018519</v>
      </c>
      <c r="C573">
        <v>23.884</v>
      </c>
      <c r="D573">
        <v>23.994</v>
      </c>
      <c r="E573">
        <v>3.8100000000000002E-2</v>
      </c>
      <c r="F573">
        <v>9.7362000000000002</v>
      </c>
      <c r="G573" s="5">
        <f t="shared" si="8"/>
        <v>9.6245038177916603E-3</v>
      </c>
    </row>
    <row r="574" spans="1:7" x14ac:dyDescent="0.3">
      <c r="A574">
        <v>31717</v>
      </c>
      <c r="B574" s="1">
        <v>45622.972592592596</v>
      </c>
      <c r="C574">
        <v>23.884</v>
      </c>
      <c r="D574">
        <v>23.994</v>
      </c>
      <c r="E574">
        <v>0.27410000000000001</v>
      </c>
      <c r="F574">
        <v>9.7362000000000002</v>
      </c>
      <c r="G574" s="5">
        <f t="shared" si="8"/>
        <v>6.9368368923995435E-2</v>
      </c>
    </row>
    <row r="575" spans="1:7" x14ac:dyDescent="0.3">
      <c r="A575">
        <v>31718</v>
      </c>
      <c r="B575" s="1">
        <v>45622.972604166665</v>
      </c>
      <c r="C575">
        <v>23.885999999999999</v>
      </c>
      <c r="D575">
        <v>23.994</v>
      </c>
      <c r="E575">
        <v>0.34489999999999998</v>
      </c>
      <c r="F575">
        <v>9.7347000000000001</v>
      </c>
      <c r="G575" s="5">
        <f t="shared" si="8"/>
        <v>8.7294997551311038E-2</v>
      </c>
    </row>
    <row r="576" spans="1:7" x14ac:dyDescent="0.3">
      <c r="A576">
        <v>31719</v>
      </c>
      <c r="B576" s="1">
        <v>45622.972615740742</v>
      </c>
      <c r="C576">
        <v>23.885999999999999</v>
      </c>
      <c r="D576">
        <v>23.994</v>
      </c>
      <c r="E576">
        <v>0.33839999999999998</v>
      </c>
      <c r="F576">
        <v>9.7359000000000009</v>
      </c>
      <c r="G576" s="5">
        <f t="shared" si="8"/>
        <v>8.5649129194270368E-2</v>
      </c>
    </row>
    <row r="577" spans="1:7" x14ac:dyDescent="0.3">
      <c r="A577">
        <v>31720</v>
      </c>
      <c r="B577" s="1">
        <v>45622.972627314812</v>
      </c>
      <c r="C577">
        <v>23.885999999999999</v>
      </c>
      <c r="D577">
        <v>23.994</v>
      </c>
      <c r="E577">
        <v>0.31290000000000001</v>
      </c>
      <c r="F577">
        <v>9.7355999999999998</v>
      </c>
      <c r="G577" s="5">
        <f t="shared" si="8"/>
        <v>7.9192381024888389E-2</v>
      </c>
    </row>
    <row r="578" spans="1:7" x14ac:dyDescent="0.3">
      <c r="A578">
        <v>31721</v>
      </c>
      <c r="B578" s="1">
        <v>45622.972638888888</v>
      </c>
      <c r="C578">
        <v>23.885999999999999</v>
      </c>
      <c r="D578">
        <v>23.994</v>
      </c>
      <c r="E578">
        <v>0.2024</v>
      </c>
      <c r="F578">
        <v>9.7359000000000009</v>
      </c>
      <c r="G578" s="5">
        <f t="shared" si="8"/>
        <v>5.1215427737479204E-2</v>
      </c>
    </row>
    <row r="579" spans="1:7" x14ac:dyDescent="0.3">
      <c r="A579">
        <v>31722</v>
      </c>
      <c r="B579" s="1">
        <v>45622.972650462965</v>
      </c>
      <c r="C579">
        <v>23.885999999999999</v>
      </c>
      <c r="D579">
        <v>23.994</v>
      </c>
      <c r="E579">
        <v>8.6099999999999996E-2</v>
      </c>
      <c r="F579">
        <v>9.7369000000000003</v>
      </c>
      <c r="G579" s="5">
        <f t="shared" ref="G579:G642" si="9">((E579^5)*$I$7)+((E579^4)*$I$6)+((E579^3)*$I$5)+((E579^2)*$I$4)+((E579)*$I$3)+$I$2</f>
        <v>2.1774268084840332E-2</v>
      </c>
    </row>
    <row r="580" spans="1:7" x14ac:dyDescent="0.3">
      <c r="A580">
        <v>31723</v>
      </c>
      <c r="B580" s="1">
        <v>45622.972662037035</v>
      </c>
      <c r="C580">
        <v>23.885999999999999</v>
      </c>
      <c r="D580">
        <v>23.994</v>
      </c>
      <c r="E580">
        <v>0.20949999999999999</v>
      </c>
      <c r="F580">
        <v>9.7369000000000003</v>
      </c>
      <c r="G580" s="5">
        <f t="shared" si="9"/>
        <v>5.3012926601020603E-2</v>
      </c>
    </row>
    <row r="581" spans="1:7" x14ac:dyDescent="0.3">
      <c r="A581">
        <v>31724</v>
      </c>
      <c r="B581" s="1">
        <v>45622.972673611112</v>
      </c>
      <c r="C581">
        <v>23.885999999999999</v>
      </c>
      <c r="D581">
        <v>23.994</v>
      </c>
      <c r="E581">
        <v>2.8000000000000001E-2</v>
      </c>
      <c r="F581">
        <v>9.7365999999999993</v>
      </c>
      <c r="G581" s="5">
        <f t="shared" si="9"/>
        <v>7.0680960848379503E-3</v>
      </c>
    </row>
    <row r="582" spans="1:7" x14ac:dyDescent="0.3">
      <c r="A582">
        <v>31725</v>
      </c>
      <c r="B582" s="1">
        <v>45622.972685185188</v>
      </c>
      <c r="C582">
        <v>23.885999999999999</v>
      </c>
      <c r="D582">
        <v>23.992999999999999</v>
      </c>
      <c r="E582">
        <v>2.2800000000000001E-2</v>
      </c>
      <c r="F582">
        <v>9.7347000000000001</v>
      </c>
      <c r="G582" s="5">
        <f t="shared" si="9"/>
        <v>5.7519402261637974E-3</v>
      </c>
    </row>
    <row r="583" spans="1:7" x14ac:dyDescent="0.3">
      <c r="A583">
        <v>31726</v>
      </c>
      <c r="B583" s="1">
        <v>45622.972696759258</v>
      </c>
      <c r="C583">
        <v>23.885999999999999</v>
      </c>
      <c r="D583">
        <v>23.992999999999999</v>
      </c>
      <c r="E583">
        <v>2.3099999999999999E-2</v>
      </c>
      <c r="F583">
        <v>9.7365999999999993</v>
      </c>
      <c r="G583" s="5">
        <f t="shared" si="9"/>
        <v>5.8278720268905449E-3</v>
      </c>
    </row>
    <row r="584" spans="1:7" x14ac:dyDescent="0.3">
      <c r="A584">
        <v>31727</v>
      </c>
      <c r="B584" s="1">
        <v>45622.972708333335</v>
      </c>
      <c r="C584">
        <v>23.887</v>
      </c>
      <c r="D584">
        <v>23.992999999999999</v>
      </c>
      <c r="E584">
        <v>2.2800000000000001E-2</v>
      </c>
      <c r="F584">
        <v>9.7325999999999997</v>
      </c>
      <c r="G584" s="5">
        <f t="shared" si="9"/>
        <v>5.7519402261637974E-3</v>
      </c>
    </row>
    <row r="585" spans="1:7" x14ac:dyDescent="0.3">
      <c r="A585">
        <v>31728</v>
      </c>
      <c r="B585" s="1">
        <v>45622.972719907404</v>
      </c>
      <c r="C585">
        <v>23.887</v>
      </c>
      <c r="D585">
        <v>23.992999999999999</v>
      </c>
      <c r="E585">
        <v>2.2800000000000001E-2</v>
      </c>
      <c r="F585">
        <v>9.7355999999999998</v>
      </c>
      <c r="G585" s="5">
        <f t="shared" si="9"/>
        <v>5.7519402261637974E-3</v>
      </c>
    </row>
    <row r="586" spans="1:7" x14ac:dyDescent="0.3">
      <c r="A586">
        <v>31729</v>
      </c>
      <c r="B586" s="1">
        <v>45622.972731481481</v>
      </c>
      <c r="C586">
        <v>23.887</v>
      </c>
      <c r="D586">
        <v>23.992999999999999</v>
      </c>
      <c r="E586">
        <v>2.2800000000000001E-2</v>
      </c>
      <c r="F586">
        <v>9.7359000000000009</v>
      </c>
      <c r="G586" s="5">
        <f t="shared" si="9"/>
        <v>5.7519402261637974E-3</v>
      </c>
    </row>
    <row r="587" spans="1:7" x14ac:dyDescent="0.3">
      <c r="A587">
        <v>31730</v>
      </c>
      <c r="B587" s="1">
        <v>45622.972743055558</v>
      </c>
      <c r="C587">
        <v>23.888999999999999</v>
      </c>
      <c r="D587">
        <v>23.992999999999999</v>
      </c>
      <c r="E587">
        <v>2.2499999999999999E-2</v>
      </c>
      <c r="F587">
        <v>9.7369000000000003</v>
      </c>
      <c r="G587" s="5">
        <f t="shared" si="9"/>
        <v>5.676008458298379E-3</v>
      </c>
    </row>
    <row r="588" spans="1:7" x14ac:dyDescent="0.3">
      <c r="A588">
        <v>31731</v>
      </c>
      <c r="B588" s="1">
        <v>45622.972754629627</v>
      </c>
      <c r="C588">
        <v>23.888999999999999</v>
      </c>
      <c r="D588">
        <v>23.992999999999999</v>
      </c>
      <c r="E588">
        <v>3.9699999999999999E-2</v>
      </c>
      <c r="F588">
        <v>9.7365999999999993</v>
      </c>
      <c r="G588" s="5">
        <f t="shared" si="9"/>
        <v>1.0029482689753408E-2</v>
      </c>
    </row>
    <row r="589" spans="1:7" x14ac:dyDescent="0.3">
      <c r="A589">
        <v>31732</v>
      </c>
      <c r="B589" s="1">
        <v>45622.972766203704</v>
      </c>
      <c r="C589">
        <v>23.89</v>
      </c>
      <c r="D589">
        <v>23.992999999999999</v>
      </c>
      <c r="E589">
        <v>0.26729999999999998</v>
      </c>
      <c r="F589">
        <v>9.7344000000000008</v>
      </c>
      <c r="G589" s="5">
        <f t="shared" si="9"/>
        <v>6.764668205877418E-2</v>
      </c>
    </row>
    <row r="590" spans="1:7" x14ac:dyDescent="0.3">
      <c r="A590">
        <v>31733</v>
      </c>
      <c r="B590" s="1">
        <v>45622.972777777781</v>
      </c>
      <c r="C590">
        <v>23.89</v>
      </c>
      <c r="D590">
        <v>23.992999999999999</v>
      </c>
      <c r="E590">
        <v>0.4612</v>
      </c>
      <c r="F590">
        <v>9.7325999999999997</v>
      </c>
      <c r="G590" s="5">
        <f t="shared" si="9"/>
        <v>0.11674540460003377</v>
      </c>
    </row>
    <row r="591" spans="1:7" x14ac:dyDescent="0.3">
      <c r="A591">
        <v>31734</v>
      </c>
      <c r="B591" s="1">
        <v>45622.97278935185</v>
      </c>
      <c r="C591">
        <v>23.89</v>
      </c>
      <c r="D591">
        <v>23.992999999999999</v>
      </c>
      <c r="E591">
        <v>0.33129999999999998</v>
      </c>
      <c r="F591">
        <v>9.7322000000000006</v>
      </c>
      <c r="G591" s="5">
        <f t="shared" si="9"/>
        <v>8.385134866274821E-2</v>
      </c>
    </row>
    <row r="592" spans="1:7" x14ac:dyDescent="0.3">
      <c r="A592">
        <v>31735</v>
      </c>
      <c r="B592" s="1">
        <v>45622.972800925927</v>
      </c>
      <c r="C592">
        <v>23.891999999999999</v>
      </c>
      <c r="D592">
        <v>23.992999999999999</v>
      </c>
      <c r="E592">
        <v>0.34060000000000001</v>
      </c>
      <c r="F592">
        <v>9.7329000000000008</v>
      </c>
      <c r="G592" s="5">
        <f t="shared" si="9"/>
        <v>8.6206190948846809E-2</v>
      </c>
    </row>
    <row r="593" spans="1:7" x14ac:dyDescent="0.3">
      <c r="A593">
        <v>31736</v>
      </c>
      <c r="B593" s="1">
        <v>45622.972812499997</v>
      </c>
      <c r="C593">
        <v>23.891999999999999</v>
      </c>
      <c r="D593">
        <v>23.992999999999999</v>
      </c>
      <c r="E593">
        <v>0.24060000000000001</v>
      </c>
      <c r="F593">
        <v>9.7340999999999998</v>
      </c>
      <c r="G593" s="5">
        <f t="shared" si="9"/>
        <v>6.0886667812538708E-2</v>
      </c>
    </row>
    <row r="594" spans="1:7" x14ac:dyDescent="0.3">
      <c r="A594">
        <v>31737</v>
      </c>
      <c r="B594" s="1">
        <v>45622.972824074073</v>
      </c>
      <c r="C594">
        <v>23.893000000000001</v>
      </c>
      <c r="D594">
        <v>23.992999999999999</v>
      </c>
      <c r="E594">
        <v>2.2499999999999999E-2</v>
      </c>
      <c r="F594">
        <v>9.7359000000000009</v>
      </c>
      <c r="G594" s="5">
        <f t="shared" si="9"/>
        <v>5.676008458298379E-3</v>
      </c>
    </row>
    <row r="595" spans="1:7" x14ac:dyDescent="0.3">
      <c r="A595">
        <v>31738</v>
      </c>
      <c r="B595" s="1">
        <v>45622.97283564815</v>
      </c>
      <c r="C595">
        <v>23.893000000000001</v>
      </c>
      <c r="D595">
        <v>23.992999999999999</v>
      </c>
      <c r="E595">
        <v>0.1071</v>
      </c>
      <c r="F595">
        <v>9.7384000000000004</v>
      </c>
      <c r="G595" s="5">
        <f t="shared" si="9"/>
        <v>2.7090045089700407E-2</v>
      </c>
    </row>
    <row r="596" spans="1:7" x14ac:dyDescent="0.3">
      <c r="A596">
        <v>31739</v>
      </c>
      <c r="B596" s="1">
        <v>45622.97284722222</v>
      </c>
      <c r="C596">
        <v>23.893000000000001</v>
      </c>
      <c r="D596">
        <v>23.992999999999999</v>
      </c>
      <c r="E596">
        <v>0.4138</v>
      </c>
      <c r="F596">
        <v>9.7349999999999994</v>
      </c>
      <c r="G596" s="5">
        <f t="shared" si="9"/>
        <v>0.10474194716944731</v>
      </c>
    </row>
    <row r="597" spans="1:7" x14ac:dyDescent="0.3">
      <c r="A597">
        <v>31740</v>
      </c>
      <c r="B597" s="1">
        <v>45622.972858796296</v>
      </c>
      <c r="C597">
        <v>23.891999999999999</v>
      </c>
      <c r="D597">
        <v>23.992999999999999</v>
      </c>
      <c r="E597">
        <v>0.42549999999999999</v>
      </c>
      <c r="F597">
        <v>9.7347000000000001</v>
      </c>
      <c r="G597" s="5">
        <f t="shared" si="9"/>
        <v>0.10770476902575689</v>
      </c>
    </row>
    <row r="598" spans="1:7" x14ac:dyDescent="0.3">
      <c r="A598">
        <v>31741</v>
      </c>
      <c r="B598" s="1">
        <v>45622.972870370373</v>
      </c>
      <c r="C598">
        <v>23.89</v>
      </c>
      <c r="D598">
        <v>23.992999999999999</v>
      </c>
      <c r="E598">
        <v>0.45529999999999998</v>
      </c>
      <c r="F598">
        <v>9.7344000000000008</v>
      </c>
      <c r="G598" s="5">
        <f t="shared" si="9"/>
        <v>0.1152512702739184</v>
      </c>
    </row>
    <row r="599" spans="1:7" x14ac:dyDescent="0.3">
      <c r="A599">
        <v>31742</v>
      </c>
      <c r="B599" s="1">
        <v>45622.972881944443</v>
      </c>
      <c r="C599">
        <v>23.888999999999999</v>
      </c>
      <c r="D599">
        <v>23.992999999999999</v>
      </c>
      <c r="E599">
        <v>0.43440000000000001</v>
      </c>
      <c r="F599">
        <v>9.7340999999999998</v>
      </c>
      <c r="G599" s="5">
        <f t="shared" si="9"/>
        <v>0.10995856463582572</v>
      </c>
    </row>
    <row r="600" spans="1:7" x14ac:dyDescent="0.3">
      <c r="A600">
        <v>31743</v>
      </c>
      <c r="B600" s="1">
        <v>45622.972893518519</v>
      </c>
      <c r="C600">
        <v>23.887</v>
      </c>
      <c r="D600">
        <v>23.992999999999999</v>
      </c>
      <c r="E600">
        <v>0.49680000000000002</v>
      </c>
      <c r="F600">
        <v>9.7325999999999997</v>
      </c>
      <c r="G600" s="5">
        <f t="shared" si="9"/>
        <v>0.12576105452639186</v>
      </c>
    </row>
    <row r="601" spans="1:7" x14ac:dyDescent="0.3">
      <c r="A601">
        <v>31744</v>
      </c>
      <c r="B601" s="1">
        <v>45622.972905092596</v>
      </c>
      <c r="C601">
        <v>23.887</v>
      </c>
      <c r="D601">
        <v>23.991</v>
      </c>
      <c r="E601">
        <v>0.37409999999999999</v>
      </c>
      <c r="F601">
        <v>9.7349999999999994</v>
      </c>
      <c r="G601" s="5">
        <f t="shared" si="9"/>
        <v>9.4688895619027741E-2</v>
      </c>
    </row>
    <row r="602" spans="1:7" x14ac:dyDescent="0.3">
      <c r="A602">
        <v>31745</v>
      </c>
      <c r="B602" s="1">
        <v>45622.972916666666</v>
      </c>
      <c r="C602">
        <v>23.885999999999999</v>
      </c>
      <c r="D602">
        <v>23.991</v>
      </c>
      <c r="E602">
        <v>0.30120000000000002</v>
      </c>
      <c r="F602">
        <v>9.7362000000000002</v>
      </c>
      <c r="G602" s="5">
        <f t="shared" si="9"/>
        <v>7.6229937741433065E-2</v>
      </c>
    </row>
    <row r="603" spans="1:7" x14ac:dyDescent="0.3">
      <c r="A603">
        <v>31746</v>
      </c>
      <c r="B603" s="1">
        <v>45622.972928240742</v>
      </c>
      <c r="C603">
        <v>23.885999999999999</v>
      </c>
      <c r="D603">
        <v>23.991</v>
      </c>
      <c r="E603">
        <v>0.36730000000000002</v>
      </c>
      <c r="F603">
        <v>9.7334999999999994</v>
      </c>
      <c r="G603" s="5">
        <f t="shared" si="9"/>
        <v>9.2967007042659727E-2</v>
      </c>
    </row>
    <row r="604" spans="1:7" x14ac:dyDescent="0.3">
      <c r="A604">
        <v>31747</v>
      </c>
      <c r="B604" s="1">
        <v>45622.972939814812</v>
      </c>
      <c r="C604">
        <v>23.885999999999999</v>
      </c>
      <c r="D604">
        <v>23.991</v>
      </c>
      <c r="E604">
        <v>0.2969</v>
      </c>
      <c r="F604">
        <v>9.7329000000000008</v>
      </c>
      <c r="G604" s="5">
        <f t="shared" si="9"/>
        <v>7.5141186866670429E-2</v>
      </c>
    </row>
    <row r="605" spans="1:7" x14ac:dyDescent="0.3">
      <c r="A605">
        <v>31748</v>
      </c>
      <c r="B605" s="1">
        <v>45622.972951388889</v>
      </c>
      <c r="C605">
        <v>23.885999999999999</v>
      </c>
      <c r="D605">
        <v>23.991</v>
      </c>
      <c r="E605">
        <v>0.16889999999999999</v>
      </c>
      <c r="F605">
        <v>9.7338000000000005</v>
      </c>
      <c r="G605" s="5">
        <f t="shared" si="9"/>
        <v>4.2734492176581082E-2</v>
      </c>
    </row>
    <row r="606" spans="1:7" x14ac:dyDescent="0.3">
      <c r="A606">
        <v>31749</v>
      </c>
      <c r="B606" s="1">
        <v>45622.972962962966</v>
      </c>
      <c r="C606">
        <v>23.885999999999999</v>
      </c>
      <c r="D606">
        <v>23.991</v>
      </c>
      <c r="E606">
        <v>0.10580000000000001</v>
      </c>
      <c r="F606">
        <v>9.7380999999999993</v>
      </c>
      <c r="G606" s="5">
        <f t="shared" si="9"/>
        <v>2.676096873881904E-2</v>
      </c>
    </row>
    <row r="607" spans="1:7" x14ac:dyDescent="0.3">
      <c r="A607">
        <v>31750</v>
      </c>
      <c r="B607" s="1">
        <v>45622.972974537035</v>
      </c>
      <c r="C607">
        <v>23.885999999999999</v>
      </c>
      <c r="D607">
        <v>23.991</v>
      </c>
      <c r="E607">
        <v>2.46E-2</v>
      </c>
      <c r="F607">
        <v>9.7365999999999993</v>
      </c>
      <c r="G607" s="5">
        <f t="shared" si="9"/>
        <v>6.2075315232165201E-3</v>
      </c>
    </row>
    <row r="608" spans="1:7" x14ac:dyDescent="0.3">
      <c r="A608">
        <v>31751</v>
      </c>
      <c r="B608" s="1">
        <v>45622.972986111112</v>
      </c>
      <c r="C608">
        <v>23.885999999999999</v>
      </c>
      <c r="D608">
        <v>23.991</v>
      </c>
      <c r="E608">
        <v>0.21529999999999999</v>
      </c>
      <c r="F608">
        <v>9.7359000000000009</v>
      </c>
      <c r="G608" s="5">
        <f t="shared" si="9"/>
        <v>5.4481317982459643E-2</v>
      </c>
    </row>
    <row r="609" spans="1:7" x14ac:dyDescent="0.3">
      <c r="A609">
        <v>31752</v>
      </c>
      <c r="B609" s="1">
        <v>45622.972997685189</v>
      </c>
      <c r="C609">
        <v>23.887</v>
      </c>
      <c r="D609">
        <v>23.991</v>
      </c>
      <c r="E609">
        <v>0.28760000000000002</v>
      </c>
      <c r="F609">
        <v>9.7338000000000005</v>
      </c>
      <c r="G609" s="5">
        <f t="shared" si="9"/>
        <v>7.2786465714368809E-2</v>
      </c>
    </row>
    <row r="610" spans="1:7" x14ac:dyDescent="0.3">
      <c r="A610">
        <v>31753</v>
      </c>
      <c r="B610" s="1">
        <v>45622.973009259258</v>
      </c>
      <c r="C610">
        <v>23.887</v>
      </c>
      <c r="D610">
        <v>23.991</v>
      </c>
      <c r="E610">
        <v>0.37559999999999999</v>
      </c>
      <c r="F610">
        <v>9.7340999999999998</v>
      </c>
      <c r="G610" s="5">
        <f t="shared" si="9"/>
        <v>9.5068725757968639E-2</v>
      </c>
    </row>
    <row r="611" spans="1:7" x14ac:dyDescent="0.3">
      <c r="A611">
        <v>31754</v>
      </c>
      <c r="B611" s="1">
        <v>45622.973020833335</v>
      </c>
      <c r="C611">
        <v>23.887</v>
      </c>
      <c r="D611">
        <v>23.991</v>
      </c>
      <c r="E611">
        <v>0.3609</v>
      </c>
      <c r="F611">
        <v>9.7359000000000009</v>
      </c>
      <c r="G611" s="5">
        <f t="shared" si="9"/>
        <v>9.1346418128811543E-2</v>
      </c>
    </row>
    <row r="612" spans="1:7" x14ac:dyDescent="0.3">
      <c r="A612">
        <v>31755</v>
      </c>
      <c r="B612" s="1">
        <v>45622.973032407404</v>
      </c>
      <c r="C612">
        <v>23.888999999999999</v>
      </c>
      <c r="D612">
        <v>23.991</v>
      </c>
      <c r="E612">
        <v>0.4642</v>
      </c>
      <c r="F612">
        <v>9.7355999999999998</v>
      </c>
      <c r="G612" s="5">
        <f t="shared" si="9"/>
        <v>0.11750513747905422</v>
      </c>
    </row>
    <row r="613" spans="1:7" x14ac:dyDescent="0.3">
      <c r="A613">
        <v>31756</v>
      </c>
      <c r="B613" s="1">
        <v>45622.973043981481</v>
      </c>
      <c r="C613">
        <v>23.888999999999999</v>
      </c>
      <c r="D613">
        <v>23.991</v>
      </c>
      <c r="E613">
        <v>0.33989999999999998</v>
      </c>
      <c r="F613">
        <v>9.7340999999999998</v>
      </c>
      <c r="G613" s="5">
        <f t="shared" si="9"/>
        <v>8.6028943873390912E-2</v>
      </c>
    </row>
    <row r="614" spans="1:7" x14ac:dyDescent="0.3">
      <c r="A614">
        <v>31757</v>
      </c>
      <c r="B614" s="1">
        <v>45622.973055555558</v>
      </c>
      <c r="C614">
        <v>23.888999999999999</v>
      </c>
      <c r="D614">
        <v>23.991</v>
      </c>
      <c r="E614">
        <v>0.19869999999999999</v>
      </c>
      <c r="F614">
        <v>9.7340999999999998</v>
      </c>
      <c r="G614" s="5">
        <f t="shared" si="9"/>
        <v>5.027870942675261E-2</v>
      </c>
    </row>
    <row r="615" spans="1:7" x14ac:dyDescent="0.3">
      <c r="A615">
        <v>31758</v>
      </c>
      <c r="B615" s="1">
        <v>45622.973067129627</v>
      </c>
      <c r="C615">
        <v>23.888999999999999</v>
      </c>
      <c r="D615">
        <v>23.991</v>
      </c>
      <c r="E615">
        <v>0.22670000000000001</v>
      </c>
      <c r="F615">
        <v>9.7347000000000001</v>
      </c>
      <c r="G615" s="5">
        <f t="shared" si="9"/>
        <v>5.7367497901536196E-2</v>
      </c>
    </row>
    <row r="616" spans="1:7" x14ac:dyDescent="0.3">
      <c r="A616">
        <v>31759</v>
      </c>
      <c r="B616" s="1">
        <v>45622.973078703704</v>
      </c>
      <c r="C616">
        <v>23.888999999999999</v>
      </c>
      <c r="D616">
        <v>23.991</v>
      </c>
      <c r="E616">
        <v>0.15409999999999999</v>
      </c>
      <c r="F616">
        <v>9.7365999999999993</v>
      </c>
      <c r="G616" s="5">
        <f t="shared" si="9"/>
        <v>3.8987808485220196E-2</v>
      </c>
    </row>
    <row r="617" spans="1:7" x14ac:dyDescent="0.3">
      <c r="A617">
        <v>31760</v>
      </c>
      <c r="B617" s="1">
        <v>45622.973090277781</v>
      </c>
      <c r="C617">
        <v>23.888999999999999</v>
      </c>
      <c r="D617">
        <v>23.991</v>
      </c>
      <c r="E617">
        <v>0.25929999999999997</v>
      </c>
      <c r="F617">
        <v>9.7344000000000008</v>
      </c>
      <c r="G617" s="5">
        <f t="shared" si="9"/>
        <v>6.5621186362910575E-2</v>
      </c>
    </row>
    <row r="618" spans="1:7" x14ac:dyDescent="0.3">
      <c r="A618">
        <v>31761</v>
      </c>
      <c r="B618" s="1">
        <v>45622.973101851851</v>
      </c>
      <c r="C618">
        <v>23.89</v>
      </c>
      <c r="D618">
        <v>23.991</v>
      </c>
      <c r="E618">
        <v>0.21010000000000001</v>
      </c>
      <c r="F618">
        <v>9.7362000000000002</v>
      </c>
      <c r="G618" s="5">
        <f t="shared" si="9"/>
        <v>5.3164828657057336E-2</v>
      </c>
    </row>
    <row r="619" spans="1:7" x14ac:dyDescent="0.3">
      <c r="A619">
        <v>31762</v>
      </c>
      <c r="B619" s="1">
        <v>45622.973113425927</v>
      </c>
      <c r="C619">
        <v>23.89</v>
      </c>
      <c r="D619">
        <v>23.991</v>
      </c>
      <c r="E619">
        <v>9.2600000000000002E-2</v>
      </c>
      <c r="F619">
        <v>9.7353000000000005</v>
      </c>
      <c r="G619" s="5">
        <f t="shared" si="9"/>
        <v>2.3419611241159936E-2</v>
      </c>
    </row>
    <row r="620" spans="1:7" x14ac:dyDescent="0.3">
      <c r="A620">
        <v>31763</v>
      </c>
      <c r="B620" s="1">
        <v>45622.973124999997</v>
      </c>
      <c r="C620">
        <v>23.89</v>
      </c>
      <c r="D620">
        <v>23.991</v>
      </c>
      <c r="E620">
        <v>0.22800000000000001</v>
      </c>
      <c r="F620">
        <v>9.7344000000000008</v>
      </c>
      <c r="G620" s="5">
        <f t="shared" si="9"/>
        <v>5.7696626309240107E-2</v>
      </c>
    </row>
    <row r="621" spans="1:7" x14ac:dyDescent="0.3">
      <c r="A621">
        <v>31764</v>
      </c>
      <c r="B621" s="1">
        <v>45622.973136574074</v>
      </c>
      <c r="C621">
        <v>23.891999999999999</v>
      </c>
      <c r="D621">
        <v>23.991</v>
      </c>
      <c r="E621">
        <v>0.20300000000000001</v>
      </c>
      <c r="F621">
        <v>9.7359000000000009</v>
      </c>
      <c r="G621" s="5">
        <f t="shared" si="9"/>
        <v>5.1367328421106223E-2</v>
      </c>
    </row>
    <row r="622" spans="1:7" x14ac:dyDescent="0.3">
      <c r="A622">
        <v>31765</v>
      </c>
      <c r="B622" s="1">
        <v>45622.97314814815</v>
      </c>
      <c r="C622">
        <v>23.891999999999999</v>
      </c>
      <c r="D622">
        <v>23.991</v>
      </c>
      <c r="E622">
        <v>2.6800000000000001E-2</v>
      </c>
      <c r="F622">
        <v>9.7355999999999998</v>
      </c>
      <c r="G622" s="5">
        <f t="shared" si="9"/>
        <v>6.7643669352299499E-3</v>
      </c>
    </row>
    <row r="623" spans="1:7" x14ac:dyDescent="0.3">
      <c r="A623">
        <v>31766</v>
      </c>
      <c r="B623" s="1">
        <v>45622.97315972222</v>
      </c>
      <c r="C623">
        <v>23.891999999999999</v>
      </c>
      <c r="D623">
        <v>23.991</v>
      </c>
      <c r="E623">
        <v>2.2800000000000001E-2</v>
      </c>
      <c r="F623">
        <v>9.7375000000000007</v>
      </c>
      <c r="G623" s="5">
        <f t="shared" si="9"/>
        <v>5.7519402261637974E-3</v>
      </c>
    </row>
    <row r="624" spans="1:7" x14ac:dyDescent="0.3">
      <c r="A624">
        <v>31767</v>
      </c>
      <c r="B624" s="1">
        <v>45622.973171296297</v>
      </c>
      <c r="C624">
        <v>23.893000000000001</v>
      </c>
      <c r="D624">
        <v>23.991</v>
      </c>
      <c r="E624">
        <v>2.2800000000000001E-2</v>
      </c>
      <c r="F624">
        <v>9.7359000000000009</v>
      </c>
      <c r="G624" s="5">
        <f t="shared" si="9"/>
        <v>5.7519402261637974E-3</v>
      </c>
    </row>
    <row r="625" spans="1:7" x14ac:dyDescent="0.3">
      <c r="A625">
        <v>31768</v>
      </c>
      <c r="B625" s="1">
        <v>45622.973182870373</v>
      </c>
      <c r="C625">
        <v>23.893000000000001</v>
      </c>
      <c r="D625">
        <v>23.991</v>
      </c>
      <c r="E625">
        <v>2.2499999999999999E-2</v>
      </c>
      <c r="F625">
        <v>9.7359000000000009</v>
      </c>
      <c r="G625" s="5">
        <f t="shared" si="9"/>
        <v>5.676008458298379E-3</v>
      </c>
    </row>
    <row r="626" spans="1:7" x14ac:dyDescent="0.3">
      <c r="A626">
        <v>31769</v>
      </c>
      <c r="B626" s="1">
        <v>45622.973194444443</v>
      </c>
      <c r="C626">
        <v>23.893000000000001</v>
      </c>
      <c r="D626">
        <v>23.991</v>
      </c>
      <c r="E626">
        <v>2.2499999999999999E-2</v>
      </c>
      <c r="F626">
        <v>9.7355999999999998</v>
      </c>
      <c r="G626" s="5">
        <f t="shared" si="9"/>
        <v>5.676008458298379E-3</v>
      </c>
    </row>
    <row r="627" spans="1:7" x14ac:dyDescent="0.3">
      <c r="A627">
        <v>31770</v>
      </c>
      <c r="B627" s="1">
        <v>45622.97320601852</v>
      </c>
      <c r="C627">
        <v>23.893000000000001</v>
      </c>
      <c r="D627">
        <v>23.991</v>
      </c>
      <c r="E627">
        <v>2.2499999999999999E-2</v>
      </c>
      <c r="F627">
        <v>9.7338000000000005</v>
      </c>
      <c r="G627" s="5">
        <f t="shared" si="9"/>
        <v>5.676008458298379E-3</v>
      </c>
    </row>
    <row r="628" spans="1:7" x14ac:dyDescent="0.3">
      <c r="A628">
        <v>31771</v>
      </c>
      <c r="B628" s="1">
        <v>45622.973217592589</v>
      </c>
      <c r="C628">
        <v>23.893000000000001</v>
      </c>
      <c r="D628">
        <v>23.991</v>
      </c>
      <c r="E628">
        <v>2.2499999999999999E-2</v>
      </c>
      <c r="F628">
        <v>9.7362000000000002</v>
      </c>
      <c r="G628" s="5">
        <f t="shared" si="9"/>
        <v>5.676008458298379E-3</v>
      </c>
    </row>
    <row r="629" spans="1:7" x14ac:dyDescent="0.3">
      <c r="A629">
        <v>31772</v>
      </c>
      <c r="B629" s="1">
        <v>45622.973229166666</v>
      </c>
      <c r="C629">
        <v>23.893000000000001</v>
      </c>
      <c r="D629">
        <v>23.991</v>
      </c>
      <c r="E629">
        <v>0.1966</v>
      </c>
      <c r="F629">
        <v>9.7355999999999998</v>
      </c>
      <c r="G629" s="5">
        <f t="shared" si="9"/>
        <v>4.9747060465333545E-2</v>
      </c>
    </row>
    <row r="630" spans="1:7" x14ac:dyDescent="0.3">
      <c r="A630">
        <v>31773</v>
      </c>
      <c r="B630" s="1">
        <v>45622.973240740743</v>
      </c>
      <c r="C630">
        <v>23.893000000000001</v>
      </c>
      <c r="D630">
        <v>23.991</v>
      </c>
      <c r="E630">
        <v>0.21440000000000001</v>
      </c>
      <c r="F630">
        <v>9.7365999999999993</v>
      </c>
      <c r="G630" s="5">
        <f t="shared" si="9"/>
        <v>5.4253463440457145E-2</v>
      </c>
    </row>
    <row r="631" spans="1:7" x14ac:dyDescent="0.3">
      <c r="A631">
        <v>31774</v>
      </c>
      <c r="B631" s="1">
        <v>45622.973252314812</v>
      </c>
      <c r="C631">
        <v>23.893000000000001</v>
      </c>
      <c r="D631">
        <v>23.991</v>
      </c>
      <c r="E631">
        <v>0.1729</v>
      </c>
      <c r="F631">
        <v>9.7362000000000002</v>
      </c>
      <c r="G631" s="5">
        <f t="shared" si="9"/>
        <v>4.3747121856294077E-2</v>
      </c>
    </row>
    <row r="632" spans="1:7" x14ac:dyDescent="0.3">
      <c r="A632">
        <v>31775</v>
      </c>
      <c r="B632" s="1">
        <v>45622.973263888889</v>
      </c>
      <c r="C632">
        <v>23.893000000000001</v>
      </c>
      <c r="D632">
        <v>23.991</v>
      </c>
      <c r="E632">
        <v>4.2500000000000003E-2</v>
      </c>
      <c r="F632">
        <v>9.7349999999999994</v>
      </c>
      <c r="G632" s="5">
        <f t="shared" si="9"/>
        <v>1.0738197939248498E-2</v>
      </c>
    </row>
    <row r="633" spans="1:7" x14ac:dyDescent="0.3">
      <c r="A633">
        <v>31776</v>
      </c>
      <c r="B633" s="1">
        <v>45622.973275462966</v>
      </c>
      <c r="C633">
        <v>23.893000000000001</v>
      </c>
      <c r="D633">
        <v>23.991</v>
      </c>
      <c r="E633">
        <v>2.2800000000000001E-2</v>
      </c>
      <c r="F633">
        <v>9.7353000000000005</v>
      </c>
      <c r="G633" s="5">
        <f t="shared" si="9"/>
        <v>5.7519402261637974E-3</v>
      </c>
    </row>
    <row r="634" spans="1:7" x14ac:dyDescent="0.3">
      <c r="A634">
        <v>31777</v>
      </c>
      <c r="B634" s="1">
        <v>45622.973287037035</v>
      </c>
      <c r="C634">
        <v>23.893000000000001</v>
      </c>
      <c r="D634">
        <v>23.991</v>
      </c>
      <c r="E634">
        <v>2.2499999999999999E-2</v>
      </c>
      <c r="F634">
        <v>9.7353000000000005</v>
      </c>
      <c r="G634" s="5">
        <f t="shared" si="9"/>
        <v>5.676008458298379E-3</v>
      </c>
    </row>
    <row r="635" spans="1:7" x14ac:dyDescent="0.3">
      <c r="A635">
        <v>31778</v>
      </c>
      <c r="B635" s="1">
        <v>45622.973298611112</v>
      </c>
      <c r="C635">
        <v>23.893000000000001</v>
      </c>
      <c r="D635">
        <v>23.991</v>
      </c>
      <c r="E635">
        <v>2.2499999999999999E-2</v>
      </c>
      <c r="F635">
        <v>9.7332000000000001</v>
      </c>
      <c r="G635" s="5">
        <f t="shared" si="9"/>
        <v>5.676008458298379E-3</v>
      </c>
    </row>
    <row r="636" spans="1:7" x14ac:dyDescent="0.3">
      <c r="A636">
        <v>31779</v>
      </c>
      <c r="B636" s="1">
        <v>45622.973310185182</v>
      </c>
      <c r="C636">
        <v>23.893000000000001</v>
      </c>
      <c r="D636">
        <v>23.991</v>
      </c>
      <c r="E636">
        <v>2.2499999999999999E-2</v>
      </c>
      <c r="F636">
        <v>9.7365999999999993</v>
      </c>
      <c r="G636" s="5">
        <f t="shared" si="9"/>
        <v>5.676008458298379E-3</v>
      </c>
    </row>
    <row r="637" spans="1:7" x14ac:dyDescent="0.3">
      <c r="A637">
        <v>31780</v>
      </c>
      <c r="B637" s="1">
        <v>45622.973321759258</v>
      </c>
      <c r="C637">
        <v>23.893000000000001</v>
      </c>
      <c r="D637">
        <v>23.991</v>
      </c>
      <c r="E637">
        <v>2.2200000000000001E-2</v>
      </c>
      <c r="F637">
        <v>9.7362000000000002</v>
      </c>
      <c r="G637" s="5">
        <f t="shared" si="9"/>
        <v>5.6000767233007976E-3</v>
      </c>
    </row>
    <row r="638" spans="1:7" x14ac:dyDescent="0.3">
      <c r="A638">
        <v>31781</v>
      </c>
      <c r="B638" s="1">
        <v>45622.973333333335</v>
      </c>
      <c r="C638">
        <v>23.893000000000001</v>
      </c>
      <c r="D638">
        <v>23.991</v>
      </c>
      <c r="E638">
        <v>2.2499999999999999E-2</v>
      </c>
      <c r="F638">
        <v>9.7349999999999994</v>
      </c>
      <c r="G638" s="5">
        <f t="shared" si="9"/>
        <v>5.676008458298379E-3</v>
      </c>
    </row>
    <row r="639" spans="1:7" x14ac:dyDescent="0.3">
      <c r="A639">
        <v>31782</v>
      </c>
      <c r="B639" s="1">
        <v>45622.973344907405</v>
      </c>
      <c r="C639">
        <v>23.893000000000001</v>
      </c>
      <c r="D639">
        <v>23.991</v>
      </c>
      <c r="E639">
        <v>2.2800000000000001E-2</v>
      </c>
      <c r="F639">
        <v>9.7332000000000001</v>
      </c>
      <c r="G639" s="5">
        <f t="shared" si="9"/>
        <v>5.7519402261637974E-3</v>
      </c>
    </row>
    <row r="640" spans="1:7" x14ac:dyDescent="0.3">
      <c r="A640">
        <v>31783</v>
      </c>
      <c r="B640" s="1">
        <v>45622.973356481481</v>
      </c>
      <c r="C640">
        <v>23.893000000000001</v>
      </c>
      <c r="D640">
        <v>23.991</v>
      </c>
      <c r="E640">
        <v>0.191</v>
      </c>
      <c r="F640">
        <v>9.7347000000000001</v>
      </c>
      <c r="G640" s="5">
        <f t="shared" si="9"/>
        <v>4.8329336900496137E-2</v>
      </c>
    </row>
    <row r="641" spans="1:7" x14ac:dyDescent="0.3">
      <c r="A641">
        <v>31784</v>
      </c>
      <c r="B641" s="1">
        <v>45622.973368055558</v>
      </c>
      <c r="C641">
        <v>23.893000000000001</v>
      </c>
      <c r="D641">
        <v>23.991</v>
      </c>
      <c r="E641">
        <v>0.19409999999999999</v>
      </c>
      <c r="F641">
        <v>9.7380999999999993</v>
      </c>
      <c r="G641" s="5">
        <f t="shared" si="9"/>
        <v>4.911414690031865E-2</v>
      </c>
    </row>
    <row r="642" spans="1:7" x14ac:dyDescent="0.3">
      <c r="A642">
        <v>31785</v>
      </c>
      <c r="B642" s="1">
        <v>45622.973379629628</v>
      </c>
      <c r="C642">
        <v>23.893000000000001</v>
      </c>
      <c r="D642">
        <v>23.991</v>
      </c>
      <c r="E642">
        <v>2.46E-2</v>
      </c>
      <c r="F642">
        <v>9.7369000000000003</v>
      </c>
      <c r="G642" s="5">
        <f t="shared" si="9"/>
        <v>6.2075315232165201E-3</v>
      </c>
    </row>
    <row r="643" spans="1:7" x14ac:dyDescent="0.3">
      <c r="A643">
        <v>31786</v>
      </c>
      <c r="B643" s="1">
        <v>45622.973391203705</v>
      </c>
      <c r="C643">
        <v>23.893000000000001</v>
      </c>
      <c r="D643">
        <v>23.991</v>
      </c>
      <c r="E643">
        <v>2.2499999999999999E-2</v>
      </c>
      <c r="F643">
        <v>9.7344000000000008</v>
      </c>
      <c r="G643" s="5">
        <f t="shared" ref="G643:G706" si="10">((E643^5)*$I$7)+((E643^4)*$I$6)+((E643^3)*$I$5)+((E643^2)*$I$4)+((E643)*$I$3)+$I$2</f>
        <v>5.676008458298379E-3</v>
      </c>
    </row>
    <row r="644" spans="1:7" x14ac:dyDescent="0.3">
      <c r="A644">
        <v>31787</v>
      </c>
      <c r="B644" s="1">
        <v>45622.973402777781</v>
      </c>
      <c r="C644">
        <v>23.893000000000001</v>
      </c>
      <c r="D644">
        <v>23.991</v>
      </c>
      <c r="E644">
        <v>2.2200000000000001E-2</v>
      </c>
      <c r="F644">
        <v>9.7375000000000007</v>
      </c>
      <c r="G644" s="5">
        <f t="shared" si="10"/>
        <v>5.6000767233007976E-3</v>
      </c>
    </row>
    <row r="645" spans="1:7" x14ac:dyDescent="0.3">
      <c r="A645">
        <v>31788</v>
      </c>
      <c r="B645" s="1">
        <v>45622.973414351851</v>
      </c>
      <c r="C645">
        <v>23.893000000000001</v>
      </c>
      <c r="D645">
        <v>23.991</v>
      </c>
      <c r="E645">
        <v>0.15690000000000001</v>
      </c>
      <c r="F645">
        <v>9.7355999999999998</v>
      </c>
      <c r="G645" s="5">
        <f t="shared" si="10"/>
        <v>3.9696634944435011E-2</v>
      </c>
    </row>
    <row r="646" spans="1:7" x14ac:dyDescent="0.3">
      <c r="A646">
        <v>31789</v>
      </c>
      <c r="B646" s="1">
        <v>45622.973425925928</v>
      </c>
      <c r="C646">
        <v>23.895</v>
      </c>
      <c r="D646">
        <v>23.991</v>
      </c>
      <c r="E646">
        <v>2.92E-2</v>
      </c>
      <c r="F646">
        <v>9.7355999999999998</v>
      </c>
      <c r="G646" s="5">
        <f t="shared" si="10"/>
        <v>7.3718257584241163E-3</v>
      </c>
    </row>
    <row r="647" spans="1:7" x14ac:dyDescent="0.3">
      <c r="A647">
        <v>31790</v>
      </c>
      <c r="B647" s="1">
        <v>45622.973437499997</v>
      </c>
      <c r="C647">
        <v>23.895</v>
      </c>
      <c r="D647">
        <v>23.991</v>
      </c>
      <c r="E647">
        <v>3.1399999999999997E-2</v>
      </c>
      <c r="F647">
        <v>9.7344000000000008</v>
      </c>
      <c r="G647" s="5">
        <f t="shared" si="10"/>
        <v>7.9286648528403888E-3</v>
      </c>
    </row>
    <row r="648" spans="1:7" x14ac:dyDescent="0.3">
      <c r="A648">
        <v>31791</v>
      </c>
      <c r="B648" s="1">
        <v>45622.973449074074</v>
      </c>
      <c r="C648">
        <v>23.895</v>
      </c>
      <c r="D648">
        <v>23.991</v>
      </c>
      <c r="E648">
        <v>3.6600000000000001E-2</v>
      </c>
      <c r="F648">
        <v>9.7369000000000003</v>
      </c>
      <c r="G648" s="5">
        <f t="shared" si="10"/>
        <v>9.2448369656741476E-3</v>
      </c>
    </row>
    <row r="649" spans="1:7" x14ac:dyDescent="0.3">
      <c r="A649">
        <v>31792</v>
      </c>
      <c r="B649" s="1">
        <v>45622.973460648151</v>
      </c>
      <c r="C649">
        <v>23.895</v>
      </c>
      <c r="D649">
        <v>23.991</v>
      </c>
      <c r="E649">
        <v>0.21529999999999999</v>
      </c>
      <c r="F649">
        <v>9.7349999999999994</v>
      </c>
      <c r="G649" s="5">
        <f t="shared" si="10"/>
        <v>5.4481317982459643E-2</v>
      </c>
    </row>
    <row r="650" spans="1:7" x14ac:dyDescent="0.3">
      <c r="A650">
        <v>31793</v>
      </c>
      <c r="B650" s="1">
        <v>45622.97347222222</v>
      </c>
      <c r="C650">
        <v>23.893000000000001</v>
      </c>
      <c r="D650">
        <v>23.992999999999999</v>
      </c>
      <c r="E650">
        <v>2.46E-2</v>
      </c>
      <c r="F650">
        <v>9.7322000000000006</v>
      </c>
      <c r="G650" s="5">
        <f t="shared" si="10"/>
        <v>6.2075315232165201E-3</v>
      </c>
    </row>
    <row r="651" spans="1:7" x14ac:dyDescent="0.3">
      <c r="A651">
        <v>31794</v>
      </c>
      <c r="B651" s="1">
        <v>45622.973483796297</v>
      </c>
      <c r="C651">
        <v>23.893000000000001</v>
      </c>
      <c r="D651">
        <v>23.992999999999999</v>
      </c>
      <c r="E651">
        <v>2.2499999999999999E-2</v>
      </c>
      <c r="F651">
        <v>9.7359000000000009</v>
      </c>
      <c r="G651" s="5">
        <f t="shared" si="10"/>
        <v>5.676008458298379E-3</v>
      </c>
    </row>
    <row r="652" spans="1:7" x14ac:dyDescent="0.3">
      <c r="A652">
        <v>31795</v>
      </c>
      <c r="B652" s="1">
        <v>45622.973495370374</v>
      </c>
      <c r="C652">
        <v>23.893000000000001</v>
      </c>
      <c r="D652">
        <v>23.992999999999999</v>
      </c>
      <c r="E652">
        <v>0.17349999999999999</v>
      </c>
      <c r="F652">
        <v>9.7347000000000001</v>
      </c>
      <c r="G652" s="5">
        <f t="shared" si="10"/>
        <v>4.3899016763718345E-2</v>
      </c>
    </row>
    <row r="653" spans="1:7" x14ac:dyDescent="0.3">
      <c r="A653">
        <v>31796</v>
      </c>
      <c r="B653" s="1">
        <v>45622.973506944443</v>
      </c>
      <c r="C653">
        <v>23.893000000000001</v>
      </c>
      <c r="D653">
        <v>23.992999999999999</v>
      </c>
      <c r="E653">
        <v>0.1852</v>
      </c>
      <c r="F653">
        <v>9.7334999999999994</v>
      </c>
      <c r="G653" s="5">
        <f t="shared" si="10"/>
        <v>4.6860991117335916E-2</v>
      </c>
    </row>
    <row r="654" spans="1:7" x14ac:dyDescent="0.3">
      <c r="A654">
        <v>31797</v>
      </c>
      <c r="B654" s="1">
        <v>45622.97351851852</v>
      </c>
      <c r="C654">
        <v>23.895</v>
      </c>
      <c r="D654">
        <v>23.992999999999999</v>
      </c>
      <c r="E654">
        <v>0.21779999999999999</v>
      </c>
      <c r="F654">
        <v>9.7340999999999998</v>
      </c>
      <c r="G654" s="5">
        <f t="shared" si="10"/>
        <v>5.5114248625737432E-2</v>
      </c>
    </row>
    <row r="655" spans="1:7" x14ac:dyDescent="0.3">
      <c r="A655">
        <v>31798</v>
      </c>
      <c r="B655" s="1">
        <v>45622.973530092589</v>
      </c>
      <c r="C655">
        <v>23.893000000000001</v>
      </c>
      <c r="D655">
        <v>23.992999999999999</v>
      </c>
      <c r="E655">
        <v>5.7799999999999997E-2</v>
      </c>
      <c r="F655">
        <v>9.7369000000000003</v>
      </c>
      <c r="G655" s="5">
        <f t="shared" si="10"/>
        <v>1.4610870316322844E-2</v>
      </c>
    </row>
    <row r="656" spans="1:7" x14ac:dyDescent="0.3">
      <c r="A656">
        <v>31799</v>
      </c>
      <c r="B656" s="1">
        <v>45622.973541666666</v>
      </c>
      <c r="C656">
        <v>23.893000000000001</v>
      </c>
      <c r="D656">
        <v>23.992999999999999</v>
      </c>
      <c r="E656">
        <v>2.2499999999999999E-2</v>
      </c>
      <c r="F656">
        <v>9.7344000000000008</v>
      </c>
      <c r="G656" s="5">
        <f t="shared" si="10"/>
        <v>5.676008458298379E-3</v>
      </c>
    </row>
    <row r="657" spans="1:7" x14ac:dyDescent="0.3">
      <c r="A657">
        <v>31800</v>
      </c>
      <c r="B657" s="1">
        <v>45622.973553240743</v>
      </c>
      <c r="C657">
        <v>23.893000000000001</v>
      </c>
      <c r="D657">
        <v>23.992999999999999</v>
      </c>
      <c r="E657">
        <v>2.2200000000000001E-2</v>
      </c>
      <c r="F657">
        <v>9.7332000000000001</v>
      </c>
      <c r="G657" s="5">
        <f t="shared" si="10"/>
        <v>5.6000767233007976E-3</v>
      </c>
    </row>
    <row r="658" spans="1:7" x14ac:dyDescent="0.3">
      <c r="A658">
        <v>31801</v>
      </c>
      <c r="B658" s="1">
        <v>45622.973564814813</v>
      </c>
      <c r="C658">
        <v>23.895</v>
      </c>
      <c r="D658">
        <v>23.992999999999999</v>
      </c>
      <c r="E658">
        <v>0.22090000000000001</v>
      </c>
      <c r="F658">
        <v>9.7378</v>
      </c>
      <c r="G658" s="5">
        <f t="shared" si="10"/>
        <v>5.5899085396611273E-2</v>
      </c>
    </row>
    <row r="659" spans="1:7" x14ac:dyDescent="0.3">
      <c r="A659">
        <v>31802</v>
      </c>
      <c r="B659" s="1">
        <v>45622.973576388889</v>
      </c>
      <c r="C659">
        <v>23.895</v>
      </c>
      <c r="D659">
        <v>23.992999999999999</v>
      </c>
      <c r="E659">
        <v>0.1166</v>
      </c>
      <c r="F659">
        <v>9.7365999999999993</v>
      </c>
      <c r="G659" s="5">
        <f t="shared" si="10"/>
        <v>2.949485147710261E-2</v>
      </c>
    </row>
    <row r="660" spans="1:7" x14ac:dyDescent="0.3">
      <c r="A660">
        <v>31803</v>
      </c>
      <c r="B660" s="1">
        <v>45622.973587962966</v>
      </c>
      <c r="C660">
        <v>23.895</v>
      </c>
      <c r="D660">
        <v>23.992999999999999</v>
      </c>
      <c r="E660">
        <v>2.2800000000000001E-2</v>
      </c>
      <c r="F660">
        <v>9.7375000000000007</v>
      </c>
      <c r="G660" s="5">
        <f t="shared" si="10"/>
        <v>5.7519402261637974E-3</v>
      </c>
    </row>
    <row r="661" spans="1:7" x14ac:dyDescent="0.3">
      <c r="A661">
        <v>31804</v>
      </c>
      <c r="B661" s="1">
        <v>45622.973599537036</v>
      </c>
      <c r="C661">
        <v>23.895</v>
      </c>
      <c r="D661">
        <v>23.992999999999999</v>
      </c>
      <c r="E661">
        <v>2.2800000000000001E-2</v>
      </c>
      <c r="F661">
        <v>9.7365999999999993</v>
      </c>
      <c r="G661" s="5">
        <f t="shared" si="10"/>
        <v>5.7519402261637974E-3</v>
      </c>
    </row>
    <row r="662" spans="1:7" x14ac:dyDescent="0.3">
      <c r="A662">
        <v>31805</v>
      </c>
      <c r="B662" s="1">
        <v>45622.973611111112</v>
      </c>
      <c r="C662">
        <v>23.896000000000001</v>
      </c>
      <c r="D662">
        <v>23.992999999999999</v>
      </c>
      <c r="E662">
        <v>2.2499999999999999E-2</v>
      </c>
      <c r="F662">
        <v>9.7362000000000002</v>
      </c>
      <c r="G662" s="5">
        <f t="shared" si="10"/>
        <v>5.676008458298379E-3</v>
      </c>
    </row>
    <row r="663" spans="1:7" x14ac:dyDescent="0.3">
      <c r="A663">
        <v>31806</v>
      </c>
      <c r="B663" s="1">
        <v>45622.973622685182</v>
      </c>
      <c r="C663">
        <v>23.896000000000001</v>
      </c>
      <c r="D663">
        <v>23.992999999999999</v>
      </c>
      <c r="E663">
        <v>2.2499999999999999E-2</v>
      </c>
      <c r="F663">
        <v>9.7362000000000002</v>
      </c>
      <c r="G663" s="5">
        <f t="shared" si="10"/>
        <v>5.676008458298379E-3</v>
      </c>
    </row>
    <row r="664" spans="1:7" x14ac:dyDescent="0.3">
      <c r="A664">
        <v>31807</v>
      </c>
      <c r="B664" s="1">
        <v>45622.973634259259</v>
      </c>
      <c r="C664">
        <v>23.896000000000001</v>
      </c>
      <c r="D664">
        <v>23.992999999999999</v>
      </c>
      <c r="E664">
        <v>2.2499999999999999E-2</v>
      </c>
      <c r="F664">
        <v>9.7384000000000004</v>
      </c>
      <c r="G664" s="5">
        <f t="shared" si="10"/>
        <v>5.676008458298379E-3</v>
      </c>
    </row>
    <row r="665" spans="1:7" x14ac:dyDescent="0.3">
      <c r="A665">
        <v>31808</v>
      </c>
      <c r="B665" s="1">
        <v>45622.973645833335</v>
      </c>
      <c r="C665">
        <v>23.896000000000001</v>
      </c>
      <c r="D665">
        <v>23.992999999999999</v>
      </c>
      <c r="E665">
        <v>2.2499999999999999E-2</v>
      </c>
      <c r="F665">
        <v>9.7369000000000003</v>
      </c>
      <c r="G665" s="5">
        <f t="shared" si="10"/>
        <v>5.676008458298379E-3</v>
      </c>
    </row>
    <row r="666" spans="1:7" x14ac:dyDescent="0.3">
      <c r="A666">
        <v>31809</v>
      </c>
      <c r="B666" s="1">
        <v>45622.973657407405</v>
      </c>
      <c r="C666">
        <v>23.896000000000001</v>
      </c>
      <c r="D666">
        <v>23.992999999999999</v>
      </c>
      <c r="E666">
        <v>0.22639999999999999</v>
      </c>
      <c r="F666">
        <v>9.7384000000000004</v>
      </c>
      <c r="G666" s="5">
        <f t="shared" si="10"/>
        <v>5.7291545268254092E-2</v>
      </c>
    </row>
    <row r="667" spans="1:7" x14ac:dyDescent="0.3">
      <c r="A667">
        <v>31810</v>
      </c>
      <c r="B667" s="1">
        <v>45622.973668981482</v>
      </c>
      <c r="C667">
        <v>23.896000000000001</v>
      </c>
      <c r="D667">
        <v>23.992999999999999</v>
      </c>
      <c r="E667">
        <v>2.46E-2</v>
      </c>
      <c r="F667">
        <v>9.7365999999999993</v>
      </c>
      <c r="G667" s="5">
        <f t="shared" si="10"/>
        <v>6.2075315232165201E-3</v>
      </c>
    </row>
    <row r="668" spans="1:7" x14ac:dyDescent="0.3">
      <c r="A668">
        <v>31811</v>
      </c>
      <c r="B668" s="1">
        <v>45622.973680555559</v>
      </c>
      <c r="C668">
        <v>23.898</v>
      </c>
      <c r="D668">
        <v>23.994</v>
      </c>
      <c r="E668">
        <v>2.2200000000000001E-2</v>
      </c>
      <c r="F668">
        <v>9.7390000000000008</v>
      </c>
      <c r="G668" s="5">
        <f t="shared" si="10"/>
        <v>5.6000767233007976E-3</v>
      </c>
    </row>
    <row r="669" spans="1:7" x14ac:dyDescent="0.3">
      <c r="A669">
        <v>31812</v>
      </c>
      <c r="B669" s="1">
        <v>45622.973692129628</v>
      </c>
      <c r="C669">
        <v>23.898</v>
      </c>
      <c r="D669">
        <v>23.994</v>
      </c>
      <c r="E669">
        <v>3.1399999999999997E-2</v>
      </c>
      <c r="F669">
        <v>9.7384000000000004</v>
      </c>
      <c r="G669" s="5">
        <f t="shared" si="10"/>
        <v>7.9286648528403888E-3</v>
      </c>
    </row>
    <row r="670" spans="1:7" x14ac:dyDescent="0.3">
      <c r="A670">
        <v>31813</v>
      </c>
      <c r="B670" s="1">
        <v>45622.973703703705</v>
      </c>
      <c r="C670">
        <v>23.899000000000001</v>
      </c>
      <c r="D670">
        <v>23.994</v>
      </c>
      <c r="E670">
        <v>0.1714</v>
      </c>
      <c r="F670">
        <v>9.7386999999999997</v>
      </c>
      <c r="G670" s="5">
        <f t="shared" si="10"/>
        <v>4.3367385107258384E-2</v>
      </c>
    </row>
    <row r="671" spans="1:7" x14ac:dyDescent="0.3">
      <c r="A671">
        <v>31814</v>
      </c>
      <c r="B671" s="1">
        <v>45622.973715277774</v>
      </c>
      <c r="C671">
        <v>23.899000000000001</v>
      </c>
      <c r="D671">
        <v>23.994</v>
      </c>
      <c r="E671">
        <v>2.2499999999999999E-2</v>
      </c>
      <c r="F671">
        <v>9.7365999999999993</v>
      </c>
      <c r="G671" s="5">
        <f t="shared" si="10"/>
        <v>5.676008458298379E-3</v>
      </c>
    </row>
    <row r="672" spans="1:7" x14ac:dyDescent="0.3">
      <c r="A672">
        <v>31815</v>
      </c>
      <c r="B672" s="1">
        <v>45622.973726851851</v>
      </c>
      <c r="C672">
        <v>23.899000000000001</v>
      </c>
      <c r="D672">
        <v>23.994</v>
      </c>
      <c r="E672">
        <v>2.2200000000000001E-2</v>
      </c>
      <c r="F672">
        <v>9.7371999999999996</v>
      </c>
      <c r="G672" s="5">
        <f t="shared" si="10"/>
        <v>5.6000767233007976E-3</v>
      </c>
    </row>
    <row r="673" spans="1:7" x14ac:dyDescent="0.3">
      <c r="A673">
        <v>31816</v>
      </c>
      <c r="B673" s="1">
        <v>45622.973738425928</v>
      </c>
      <c r="C673">
        <v>23.898</v>
      </c>
      <c r="D673">
        <v>23.994</v>
      </c>
      <c r="E673">
        <v>6.0299999999999999E-2</v>
      </c>
      <c r="F673">
        <v>9.7395999999999994</v>
      </c>
      <c r="G673" s="5">
        <f t="shared" si="10"/>
        <v>1.5243667880470629E-2</v>
      </c>
    </row>
    <row r="674" spans="1:7" x14ac:dyDescent="0.3">
      <c r="A674">
        <v>31817</v>
      </c>
      <c r="B674" s="1">
        <v>45622.973749999997</v>
      </c>
      <c r="C674">
        <v>23.898</v>
      </c>
      <c r="D674">
        <v>23.994</v>
      </c>
      <c r="E674">
        <v>0.15720000000000001</v>
      </c>
      <c r="F674">
        <v>9.7378</v>
      </c>
      <c r="G674" s="5">
        <f t="shared" si="10"/>
        <v>3.9772580791649581E-2</v>
      </c>
    </row>
    <row r="675" spans="1:7" x14ac:dyDescent="0.3">
      <c r="A675">
        <v>31818</v>
      </c>
      <c r="B675" s="1">
        <v>45622.973761574074</v>
      </c>
      <c r="C675">
        <v>23.896000000000001</v>
      </c>
      <c r="D675">
        <v>23.994</v>
      </c>
      <c r="E675">
        <v>0.13320000000000001</v>
      </c>
      <c r="F675">
        <v>9.7393000000000001</v>
      </c>
      <c r="G675" s="5">
        <f t="shared" si="10"/>
        <v>3.3697008368573533E-2</v>
      </c>
    </row>
    <row r="676" spans="1:7" x14ac:dyDescent="0.3">
      <c r="A676">
        <v>31819</v>
      </c>
      <c r="B676" s="1">
        <v>45622.973773148151</v>
      </c>
      <c r="C676">
        <v>23.896000000000001</v>
      </c>
      <c r="D676">
        <v>23.994</v>
      </c>
      <c r="E676">
        <v>2.2499999999999999E-2</v>
      </c>
      <c r="F676">
        <v>9.7423999999999999</v>
      </c>
      <c r="G676" s="5">
        <f t="shared" si="10"/>
        <v>5.676008458298379E-3</v>
      </c>
    </row>
    <row r="677" spans="1:7" x14ac:dyDescent="0.3">
      <c r="A677">
        <v>31820</v>
      </c>
      <c r="B677" s="1">
        <v>45622.97378472222</v>
      </c>
      <c r="C677">
        <v>23.896000000000001</v>
      </c>
      <c r="D677">
        <v>23.994</v>
      </c>
      <c r="E677">
        <v>2.2499999999999999E-2</v>
      </c>
      <c r="F677">
        <v>9.7395999999999994</v>
      </c>
      <c r="G677" s="5">
        <f t="shared" si="10"/>
        <v>5.676008458298379E-3</v>
      </c>
    </row>
    <row r="678" spans="1:7" x14ac:dyDescent="0.3">
      <c r="A678">
        <v>31821</v>
      </c>
      <c r="B678" s="1">
        <v>45622.973796296297</v>
      </c>
      <c r="C678">
        <v>23.896000000000001</v>
      </c>
      <c r="D678">
        <v>23.994</v>
      </c>
      <c r="E678">
        <v>2.2499999999999999E-2</v>
      </c>
      <c r="F678">
        <v>9.7395999999999994</v>
      </c>
      <c r="G678" s="5">
        <f t="shared" si="10"/>
        <v>5.676008458298379E-3</v>
      </c>
    </row>
    <row r="679" spans="1:7" x14ac:dyDescent="0.3">
      <c r="A679">
        <v>31822</v>
      </c>
      <c r="B679" s="1">
        <v>45622.973807870374</v>
      </c>
      <c r="C679">
        <v>23.896000000000001</v>
      </c>
      <c r="D679">
        <v>23.994</v>
      </c>
      <c r="E679">
        <v>0.2089</v>
      </c>
      <c r="F679">
        <v>9.7386999999999997</v>
      </c>
      <c r="G679" s="5">
        <f t="shared" si="10"/>
        <v>5.2861024660696115E-2</v>
      </c>
    </row>
    <row r="680" spans="1:7" x14ac:dyDescent="0.3">
      <c r="A680">
        <v>31823</v>
      </c>
      <c r="B680" s="1">
        <v>45622.973819444444</v>
      </c>
      <c r="C680">
        <v>23.896000000000001</v>
      </c>
      <c r="D680">
        <v>23.994</v>
      </c>
      <c r="E680">
        <v>2.2800000000000001E-2</v>
      </c>
      <c r="F680">
        <v>9.7395999999999994</v>
      </c>
      <c r="G680" s="5">
        <f t="shared" si="10"/>
        <v>5.7519402261637974E-3</v>
      </c>
    </row>
    <row r="681" spans="1:7" x14ac:dyDescent="0.3">
      <c r="A681">
        <v>31824</v>
      </c>
      <c r="B681" s="1">
        <v>45622.97383101852</v>
      </c>
      <c r="C681">
        <v>23.896000000000001</v>
      </c>
      <c r="D681">
        <v>23.994</v>
      </c>
      <c r="E681">
        <v>2.2800000000000001E-2</v>
      </c>
      <c r="F681">
        <v>9.7395999999999994</v>
      </c>
      <c r="G681" s="5">
        <f t="shared" si="10"/>
        <v>5.7519402261637974E-3</v>
      </c>
    </row>
    <row r="682" spans="1:7" x14ac:dyDescent="0.3">
      <c r="A682">
        <v>31825</v>
      </c>
      <c r="B682" s="1">
        <v>45622.97384259259</v>
      </c>
      <c r="C682">
        <v>23.896000000000001</v>
      </c>
      <c r="D682">
        <v>23.994</v>
      </c>
      <c r="E682">
        <v>2.2499999999999999E-2</v>
      </c>
      <c r="F682">
        <v>9.7415000000000003</v>
      </c>
      <c r="G682" s="5">
        <f t="shared" si="10"/>
        <v>5.676008458298379E-3</v>
      </c>
    </row>
    <row r="683" spans="1:7" x14ac:dyDescent="0.3">
      <c r="A683">
        <v>31826</v>
      </c>
      <c r="B683" s="1">
        <v>45622.973854166667</v>
      </c>
      <c r="C683">
        <v>23.896000000000001</v>
      </c>
      <c r="D683">
        <v>23.995999999999999</v>
      </c>
      <c r="E683">
        <v>2.2499999999999999E-2</v>
      </c>
      <c r="F683">
        <v>9.7393000000000001</v>
      </c>
      <c r="G683" s="5">
        <f t="shared" si="10"/>
        <v>5.676008458298379E-3</v>
      </c>
    </row>
    <row r="684" spans="1:7" x14ac:dyDescent="0.3">
      <c r="A684">
        <v>31827</v>
      </c>
      <c r="B684" s="1">
        <v>45622.973865740743</v>
      </c>
      <c r="C684">
        <v>23.895</v>
      </c>
      <c r="D684">
        <v>23.995999999999999</v>
      </c>
      <c r="E684">
        <v>2.2800000000000001E-2</v>
      </c>
      <c r="F684">
        <v>9.7430000000000003</v>
      </c>
      <c r="G684" s="5">
        <f t="shared" si="10"/>
        <v>5.7519402261637974E-3</v>
      </c>
    </row>
    <row r="685" spans="1:7" x14ac:dyDescent="0.3">
      <c r="A685">
        <v>31828</v>
      </c>
      <c r="B685" s="1">
        <v>45622.973877314813</v>
      </c>
      <c r="C685">
        <v>23.895</v>
      </c>
      <c r="D685">
        <v>23.995999999999999</v>
      </c>
      <c r="E685">
        <v>2.2800000000000001E-2</v>
      </c>
      <c r="F685">
        <v>9.7401999999999997</v>
      </c>
      <c r="G685" s="5">
        <f t="shared" si="10"/>
        <v>5.7519402261637974E-3</v>
      </c>
    </row>
    <row r="686" spans="1:7" x14ac:dyDescent="0.3">
      <c r="A686">
        <v>31829</v>
      </c>
      <c r="B686" s="1">
        <v>45622.97388888889</v>
      </c>
      <c r="C686">
        <v>23.895</v>
      </c>
      <c r="D686">
        <v>23.995999999999999</v>
      </c>
      <c r="E686">
        <v>5.5399999999999998E-2</v>
      </c>
      <c r="F686">
        <v>9.7371999999999996</v>
      </c>
      <c r="G686" s="5">
        <f t="shared" si="10"/>
        <v>1.4003386752306331E-2</v>
      </c>
    </row>
    <row r="687" spans="1:7" x14ac:dyDescent="0.3">
      <c r="A687">
        <v>31830</v>
      </c>
      <c r="B687" s="1">
        <v>45622.973900462966</v>
      </c>
      <c r="C687">
        <v>23.893000000000001</v>
      </c>
      <c r="D687">
        <v>23.995999999999999</v>
      </c>
      <c r="E687">
        <v>0.19939999999999999</v>
      </c>
      <c r="F687">
        <v>9.7393000000000001</v>
      </c>
      <c r="G687" s="5">
        <f t="shared" si="10"/>
        <v>5.0455926064733467E-2</v>
      </c>
    </row>
    <row r="688" spans="1:7" x14ac:dyDescent="0.3">
      <c r="A688">
        <v>31831</v>
      </c>
      <c r="B688" s="1">
        <v>45622.973912037036</v>
      </c>
      <c r="C688">
        <v>23.893000000000001</v>
      </c>
      <c r="D688">
        <v>23.995999999999999</v>
      </c>
      <c r="E688">
        <v>0.3735</v>
      </c>
      <c r="F688">
        <v>9.7399000000000004</v>
      </c>
      <c r="G688" s="5">
        <f t="shared" si="10"/>
        <v>9.4536963742961902E-2</v>
      </c>
    </row>
    <row r="689" spans="1:7" x14ac:dyDescent="0.3">
      <c r="A689">
        <v>31832</v>
      </c>
      <c r="B689" s="1">
        <v>45622.973923611113</v>
      </c>
      <c r="C689">
        <v>23.893000000000001</v>
      </c>
      <c r="D689">
        <v>23.995999999999999</v>
      </c>
      <c r="E689">
        <v>0.37930000000000003</v>
      </c>
      <c r="F689">
        <v>9.7393000000000001</v>
      </c>
      <c r="G689" s="5">
        <f t="shared" si="10"/>
        <v>9.6005642837783206E-2</v>
      </c>
    </row>
    <row r="690" spans="1:7" x14ac:dyDescent="0.3">
      <c r="A690">
        <v>31833</v>
      </c>
      <c r="B690" s="1">
        <v>45622.973935185182</v>
      </c>
      <c r="C690">
        <v>23.891999999999999</v>
      </c>
      <c r="D690">
        <v>23.995999999999999</v>
      </c>
      <c r="E690">
        <v>0.499</v>
      </c>
      <c r="F690">
        <v>9.7375000000000007</v>
      </c>
      <c r="G690" s="5">
        <f t="shared" si="10"/>
        <v>0.12631821230175941</v>
      </c>
    </row>
    <row r="691" spans="1:7" x14ac:dyDescent="0.3">
      <c r="A691">
        <v>31834</v>
      </c>
      <c r="B691" s="1">
        <v>45622.973946759259</v>
      </c>
      <c r="C691">
        <v>23.891999999999999</v>
      </c>
      <c r="D691">
        <v>23.995999999999999</v>
      </c>
      <c r="E691">
        <v>0.37659999999999999</v>
      </c>
      <c r="F691">
        <v>9.7378</v>
      </c>
      <c r="G691" s="5">
        <f t="shared" si="10"/>
        <v>9.5321946206489469E-2</v>
      </c>
    </row>
    <row r="692" spans="1:7" x14ac:dyDescent="0.3">
      <c r="A692">
        <v>31835</v>
      </c>
      <c r="B692" s="1">
        <v>45622.973958333336</v>
      </c>
      <c r="C692">
        <v>23.891999999999999</v>
      </c>
      <c r="D692">
        <v>23.995999999999999</v>
      </c>
      <c r="E692">
        <v>0.37869999999999998</v>
      </c>
      <c r="F692">
        <v>9.7378</v>
      </c>
      <c r="G692" s="5">
        <f t="shared" si="10"/>
        <v>9.5853710074055951E-2</v>
      </c>
    </row>
    <row r="693" spans="1:7" x14ac:dyDescent="0.3">
      <c r="A693">
        <v>31836</v>
      </c>
      <c r="B693" s="1">
        <v>45622.973969907405</v>
      </c>
      <c r="C693">
        <v>23.891999999999999</v>
      </c>
      <c r="D693">
        <v>23.995999999999999</v>
      </c>
      <c r="E693">
        <v>0.3584</v>
      </c>
      <c r="F693">
        <v>9.7365999999999993</v>
      </c>
      <c r="G693" s="5">
        <f t="shared" si="10"/>
        <v>9.0713378783554399E-2</v>
      </c>
    </row>
    <row r="694" spans="1:7" x14ac:dyDescent="0.3">
      <c r="A694">
        <v>31837</v>
      </c>
      <c r="B694" s="1">
        <v>45622.973981481482</v>
      </c>
      <c r="C694">
        <v>23.89</v>
      </c>
      <c r="D694">
        <v>23.995999999999999</v>
      </c>
      <c r="E694">
        <v>0.35160000000000002</v>
      </c>
      <c r="F694">
        <v>9.7378</v>
      </c>
      <c r="G694" s="5">
        <f t="shared" si="10"/>
        <v>8.8991520893223208E-2</v>
      </c>
    </row>
    <row r="695" spans="1:7" x14ac:dyDescent="0.3">
      <c r="A695">
        <v>31838</v>
      </c>
      <c r="B695" s="1">
        <v>45622.973993055559</v>
      </c>
      <c r="C695">
        <v>23.89</v>
      </c>
      <c r="D695">
        <v>23.995999999999999</v>
      </c>
      <c r="E695">
        <v>0.28270000000000001</v>
      </c>
      <c r="F695">
        <v>9.7380999999999993</v>
      </c>
      <c r="G695" s="5">
        <f t="shared" si="10"/>
        <v>7.1545816743838406E-2</v>
      </c>
    </row>
    <row r="696" spans="1:7" x14ac:dyDescent="0.3">
      <c r="A696">
        <v>31839</v>
      </c>
      <c r="B696" s="1">
        <v>45622.974004629628</v>
      </c>
      <c r="C696">
        <v>23.888999999999999</v>
      </c>
      <c r="D696">
        <v>23.995999999999999</v>
      </c>
      <c r="E696">
        <v>0.38490000000000002</v>
      </c>
      <c r="F696">
        <v>9.7362000000000002</v>
      </c>
      <c r="G696" s="5">
        <f t="shared" si="10"/>
        <v>9.7423686887896058E-2</v>
      </c>
    </row>
    <row r="697" spans="1:7" x14ac:dyDescent="0.3">
      <c r="A697">
        <v>31840</v>
      </c>
      <c r="B697" s="1">
        <v>45622.974016203705</v>
      </c>
      <c r="C697">
        <v>23.888999999999999</v>
      </c>
      <c r="D697">
        <v>23.995999999999999</v>
      </c>
      <c r="E697">
        <v>0.4002</v>
      </c>
      <c r="F697">
        <v>9.7365999999999993</v>
      </c>
      <c r="G697" s="5">
        <f t="shared" si="10"/>
        <v>0.10129803089608468</v>
      </c>
    </row>
    <row r="698" spans="1:7" x14ac:dyDescent="0.3">
      <c r="A698">
        <v>31841</v>
      </c>
      <c r="B698" s="1">
        <v>45622.974027777775</v>
      </c>
      <c r="C698">
        <v>23.887</v>
      </c>
      <c r="D698">
        <v>23.997</v>
      </c>
      <c r="E698">
        <v>0.24890000000000001</v>
      </c>
      <c r="F698">
        <v>9.7369000000000003</v>
      </c>
      <c r="G698" s="5">
        <f t="shared" si="10"/>
        <v>6.2988071655135411E-2</v>
      </c>
    </row>
    <row r="699" spans="1:7" x14ac:dyDescent="0.3">
      <c r="A699">
        <v>31842</v>
      </c>
      <c r="B699" s="1">
        <v>45622.974039351851</v>
      </c>
      <c r="C699">
        <v>23.887</v>
      </c>
      <c r="D699">
        <v>23.997</v>
      </c>
      <c r="E699">
        <v>2.3699999999999999E-2</v>
      </c>
      <c r="F699">
        <v>9.7384000000000004</v>
      </c>
      <c r="G699" s="5">
        <f t="shared" si="10"/>
        <v>5.9797357269020038E-3</v>
      </c>
    </row>
    <row r="700" spans="1:7" x14ac:dyDescent="0.3">
      <c r="A700">
        <v>31843</v>
      </c>
      <c r="B700" s="1">
        <v>45622.974050925928</v>
      </c>
      <c r="C700">
        <v>23.887</v>
      </c>
      <c r="D700">
        <v>23.997</v>
      </c>
      <c r="E700">
        <v>2.2499999999999999E-2</v>
      </c>
      <c r="F700">
        <v>9.7393000000000001</v>
      </c>
      <c r="G700" s="5">
        <f t="shared" si="10"/>
        <v>5.676008458298379E-3</v>
      </c>
    </row>
    <row r="701" spans="1:7" x14ac:dyDescent="0.3">
      <c r="A701">
        <v>31844</v>
      </c>
      <c r="B701" s="1">
        <v>45622.974062499998</v>
      </c>
      <c r="C701">
        <v>23.887</v>
      </c>
      <c r="D701">
        <v>23.997</v>
      </c>
      <c r="E701">
        <v>0.21229999999999999</v>
      </c>
      <c r="F701">
        <v>9.7375000000000007</v>
      </c>
      <c r="G701" s="5">
        <f t="shared" si="10"/>
        <v>5.372180385171485E-2</v>
      </c>
    </row>
    <row r="702" spans="1:7" x14ac:dyDescent="0.3">
      <c r="A702">
        <v>31845</v>
      </c>
      <c r="B702" s="1">
        <v>45622.974074074074</v>
      </c>
      <c r="C702">
        <v>23.887</v>
      </c>
      <c r="D702">
        <v>23.997</v>
      </c>
      <c r="E702">
        <v>0.32729999999999998</v>
      </c>
      <c r="F702">
        <v>9.7393000000000001</v>
      </c>
      <c r="G702" s="5">
        <f t="shared" si="10"/>
        <v>8.2838521088597308E-2</v>
      </c>
    </row>
    <row r="703" spans="1:7" x14ac:dyDescent="0.3">
      <c r="A703">
        <v>31846</v>
      </c>
      <c r="B703" s="1">
        <v>45622.974085648151</v>
      </c>
      <c r="C703">
        <v>23.887</v>
      </c>
      <c r="D703">
        <v>23.997</v>
      </c>
      <c r="E703">
        <v>0.33810000000000001</v>
      </c>
      <c r="F703">
        <v>9.7338000000000005</v>
      </c>
      <c r="G703" s="5">
        <f t="shared" si="10"/>
        <v>8.5573166337461398E-2</v>
      </c>
    </row>
    <row r="704" spans="1:7" x14ac:dyDescent="0.3">
      <c r="A704">
        <v>31847</v>
      </c>
      <c r="B704" s="1">
        <v>45622.974097222221</v>
      </c>
      <c r="C704">
        <v>23.887</v>
      </c>
      <c r="D704">
        <v>23.997</v>
      </c>
      <c r="E704">
        <v>0.1855</v>
      </c>
      <c r="F704">
        <v>9.7395999999999994</v>
      </c>
      <c r="G704" s="5">
        <f t="shared" si="10"/>
        <v>4.6936939767791598E-2</v>
      </c>
    </row>
    <row r="705" spans="1:7" x14ac:dyDescent="0.3">
      <c r="A705">
        <v>31848</v>
      </c>
      <c r="B705" s="1">
        <v>45622.974108796298</v>
      </c>
      <c r="C705">
        <v>23.887</v>
      </c>
      <c r="D705">
        <v>23.997</v>
      </c>
      <c r="E705">
        <v>2.3699999999999999E-2</v>
      </c>
      <c r="F705">
        <v>9.7375000000000007</v>
      </c>
      <c r="G705" s="5">
        <f t="shared" si="10"/>
        <v>5.9797357269020038E-3</v>
      </c>
    </row>
    <row r="706" spans="1:7" x14ac:dyDescent="0.3">
      <c r="A706">
        <v>31849</v>
      </c>
      <c r="B706" s="1">
        <v>45622.974120370367</v>
      </c>
      <c r="C706">
        <v>23.887</v>
      </c>
      <c r="D706">
        <v>23.997</v>
      </c>
      <c r="E706">
        <v>2.2800000000000001E-2</v>
      </c>
      <c r="F706">
        <v>9.7380999999999993</v>
      </c>
      <c r="G706" s="5">
        <f t="shared" si="10"/>
        <v>5.7519402261637974E-3</v>
      </c>
    </row>
    <row r="707" spans="1:7" x14ac:dyDescent="0.3">
      <c r="A707">
        <v>31850</v>
      </c>
      <c r="B707" s="1">
        <v>45622.974131944444</v>
      </c>
      <c r="C707">
        <v>23.887</v>
      </c>
      <c r="D707">
        <v>23.997</v>
      </c>
      <c r="E707">
        <v>2.2800000000000001E-2</v>
      </c>
      <c r="F707">
        <v>9.7406000000000006</v>
      </c>
      <c r="G707" s="5">
        <f t="shared" ref="G707:G770" si="11">((E707^5)*$I$7)+((E707^4)*$I$6)+((E707^3)*$I$5)+((E707^2)*$I$4)+((E707)*$I$3)+$I$2</f>
        <v>5.7519402261637974E-3</v>
      </c>
    </row>
    <row r="708" spans="1:7" x14ac:dyDescent="0.3">
      <c r="A708">
        <v>31851</v>
      </c>
      <c r="B708" s="1">
        <v>45622.974143518521</v>
      </c>
      <c r="C708">
        <v>23.888999999999999</v>
      </c>
      <c r="D708">
        <v>23.997</v>
      </c>
      <c r="E708">
        <v>2.2800000000000001E-2</v>
      </c>
      <c r="F708">
        <v>9.7395999999999994</v>
      </c>
      <c r="G708" s="5">
        <f t="shared" si="11"/>
        <v>5.7519402261637974E-3</v>
      </c>
    </row>
    <row r="709" spans="1:7" x14ac:dyDescent="0.3">
      <c r="A709">
        <v>31852</v>
      </c>
      <c r="B709" s="1">
        <v>45622.97415509259</v>
      </c>
      <c r="C709">
        <v>23.888999999999999</v>
      </c>
      <c r="D709">
        <v>23.997</v>
      </c>
      <c r="E709">
        <v>7.9100000000000004E-2</v>
      </c>
      <c r="F709">
        <v>9.7395999999999994</v>
      </c>
      <c r="G709" s="5">
        <f t="shared" si="11"/>
        <v>2.0002376610664216E-2</v>
      </c>
    </row>
    <row r="710" spans="1:7" x14ac:dyDescent="0.3">
      <c r="A710">
        <v>31853</v>
      </c>
      <c r="B710" s="1">
        <v>45622.974166666667</v>
      </c>
      <c r="C710">
        <v>23.888999999999999</v>
      </c>
      <c r="D710">
        <v>23.997</v>
      </c>
      <c r="E710">
        <v>2.2800000000000001E-2</v>
      </c>
      <c r="F710">
        <v>9.7375000000000007</v>
      </c>
      <c r="G710" s="5">
        <f t="shared" si="11"/>
        <v>5.7519402261637974E-3</v>
      </c>
    </row>
    <row r="711" spans="1:7" x14ac:dyDescent="0.3">
      <c r="A711">
        <v>31854</v>
      </c>
      <c r="B711" s="1">
        <v>45622.974178240744</v>
      </c>
      <c r="C711">
        <v>23.888999999999999</v>
      </c>
      <c r="D711">
        <v>23.997</v>
      </c>
      <c r="E711">
        <v>0.188</v>
      </c>
      <c r="F711">
        <v>9.7401999999999997</v>
      </c>
      <c r="G711" s="5">
        <f t="shared" si="11"/>
        <v>4.7569846331808462E-2</v>
      </c>
    </row>
    <row r="712" spans="1:7" x14ac:dyDescent="0.3">
      <c r="A712">
        <v>31855</v>
      </c>
      <c r="B712" s="1">
        <v>45622.974189814813</v>
      </c>
      <c r="C712">
        <v>23.89</v>
      </c>
      <c r="D712">
        <v>23.997</v>
      </c>
      <c r="E712">
        <v>3.4500000000000003E-2</v>
      </c>
      <c r="F712">
        <v>9.7380999999999993</v>
      </c>
      <c r="G712" s="5">
        <f t="shared" si="11"/>
        <v>8.7133047405225476E-3</v>
      </c>
    </row>
    <row r="713" spans="1:7" x14ac:dyDescent="0.3">
      <c r="A713">
        <v>31856</v>
      </c>
      <c r="B713" s="1">
        <v>45622.97420138889</v>
      </c>
      <c r="C713">
        <v>23.89</v>
      </c>
      <c r="D713">
        <v>23.997</v>
      </c>
      <c r="E713">
        <v>6.2100000000000002E-2</v>
      </c>
      <c r="F713">
        <v>9.7395999999999994</v>
      </c>
      <c r="G713" s="5">
        <f t="shared" si="11"/>
        <v>1.5699283505137822E-2</v>
      </c>
    </row>
    <row r="714" spans="1:7" x14ac:dyDescent="0.3">
      <c r="A714">
        <v>31857</v>
      </c>
      <c r="B714" s="1">
        <v>45622.974212962959</v>
      </c>
      <c r="C714">
        <v>23.888999999999999</v>
      </c>
      <c r="D714">
        <v>23.997</v>
      </c>
      <c r="E714">
        <v>0.2772</v>
      </c>
      <c r="F714">
        <v>9.7395999999999994</v>
      </c>
      <c r="G714" s="5">
        <f t="shared" si="11"/>
        <v>7.0153260296672487E-2</v>
      </c>
    </row>
    <row r="715" spans="1:7" x14ac:dyDescent="0.3">
      <c r="A715">
        <v>31858</v>
      </c>
      <c r="B715" s="1">
        <v>45622.974224537036</v>
      </c>
      <c r="C715">
        <v>23.888999999999999</v>
      </c>
      <c r="D715">
        <v>23.997</v>
      </c>
      <c r="E715">
        <v>0.23569999999999999</v>
      </c>
      <c r="F715">
        <v>9.7375000000000007</v>
      </c>
      <c r="G715" s="5">
        <f t="shared" si="11"/>
        <v>5.964609016103304E-2</v>
      </c>
    </row>
    <row r="716" spans="1:7" x14ac:dyDescent="0.3">
      <c r="A716">
        <v>31859</v>
      </c>
      <c r="B716" s="1">
        <v>45622.974236111113</v>
      </c>
      <c r="C716">
        <v>23.888999999999999</v>
      </c>
      <c r="D716">
        <v>23.997</v>
      </c>
      <c r="E716">
        <v>0.21970000000000001</v>
      </c>
      <c r="F716">
        <v>9.7384000000000004</v>
      </c>
      <c r="G716" s="5">
        <f t="shared" si="11"/>
        <v>5.5595277250493007E-2</v>
      </c>
    </row>
    <row r="717" spans="1:7" x14ac:dyDescent="0.3">
      <c r="A717">
        <v>31860</v>
      </c>
      <c r="B717" s="1">
        <v>45622.974247685182</v>
      </c>
      <c r="C717">
        <v>23.887</v>
      </c>
      <c r="D717">
        <v>23.997</v>
      </c>
      <c r="E717">
        <v>0.26800000000000002</v>
      </c>
      <c r="F717">
        <v>9.7395999999999994</v>
      </c>
      <c r="G717" s="5">
        <f t="shared" si="11"/>
        <v>6.7823913872926717E-2</v>
      </c>
    </row>
    <row r="718" spans="1:7" x14ac:dyDescent="0.3">
      <c r="A718">
        <v>31861</v>
      </c>
      <c r="B718" s="1">
        <v>45622.974259259259</v>
      </c>
      <c r="C718">
        <v>23.887</v>
      </c>
      <c r="D718">
        <v>23.997</v>
      </c>
      <c r="E718">
        <v>0.27750000000000002</v>
      </c>
      <c r="F718">
        <v>9.7365999999999993</v>
      </c>
      <c r="G718" s="5">
        <f t="shared" si="11"/>
        <v>7.0229217682557493E-2</v>
      </c>
    </row>
    <row r="719" spans="1:7" x14ac:dyDescent="0.3">
      <c r="A719">
        <v>31862</v>
      </c>
      <c r="B719" s="1">
        <v>45622.974270833336</v>
      </c>
      <c r="C719">
        <v>23.887</v>
      </c>
      <c r="D719">
        <v>23.998999999999999</v>
      </c>
      <c r="E719">
        <v>5.6899999999999999E-2</v>
      </c>
      <c r="F719">
        <v>9.7399000000000004</v>
      </c>
      <c r="G719" s="5">
        <f t="shared" si="11"/>
        <v>1.4383063738842331E-2</v>
      </c>
    </row>
    <row r="720" spans="1:7" x14ac:dyDescent="0.3">
      <c r="A720">
        <v>31863</v>
      </c>
      <c r="B720" s="1">
        <v>45622.974282407406</v>
      </c>
      <c r="C720">
        <v>23.887</v>
      </c>
      <c r="D720">
        <v>23.998999999999999</v>
      </c>
      <c r="E720">
        <v>2.3099999999999999E-2</v>
      </c>
      <c r="F720">
        <v>9.7421000000000006</v>
      </c>
      <c r="G720" s="5">
        <f t="shared" si="11"/>
        <v>5.8278720268905449E-3</v>
      </c>
    </row>
    <row r="721" spans="1:7" x14ac:dyDescent="0.3">
      <c r="A721">
        <v>31864</v>
      </c>
      <c r="B721" s="1">
        <v>45622.974293981482</v>
      </c>
      <c r="C721">
        <v>23.887</v>
      </c>
      <c r="D721">
        <v>23.998999999999999</v>
      </c>
      <c r="E721">
        <v>2.2800000000000001E-2</v>
      </c>
      <c r="F721">
        <v>9.7399000000000004</v>
      </c>
      <c r="G721" s="5">
        <f t="shared" si="11"/>
        <v>5.7519402261637974E-3</v>
      </c>
    </row>
    <row r="722" spans="1:7" x14ac:dyDescent="0.3">
      <c r="A722">
        <v>31865</v>
      </c>
      <c r="B722" s="1">
        <v>45622.974305555559</v>
      </c>
      <c r="C722">
        <v>23.888999999999999</v>
      </c>
      <c r="D722">
        <v>23.998999999999999</v>
      </c>
      <c r="E722">
        <v>2.2800000000000001E-2</v>
      </c>
      <c r="F722">
        <v>9.7421000000000006</v>
      </c>
      <c r="G722" s="5">
        <f t="shared" si="11"/>
        <v>5.7519402261637974E-3</v>
      </c>
    </row>
    <row r="723" spans="1:7" x14ac:dyDescent="0.3">
      <c r="A723">
        <v>31866</v>
      </c>
      <c r="B723" s="1">
        <v>45622.974317129629</v>
      </c>
      <c r="C723">
        <v>23.888999999999999</v>
      </c>
      <c r="D723">
        <v>23.998999999999999</v>
      </c>
      <c r="E723">
        <v>2.2499999999999999E-2</v>
      </c>
      <c r="F723">
        <v>9.7395999999999994</v>
      </c>
      <c r="G723" s="5">
        <f t="shared" si="11"/>
        <v>5.676008458298379E-3</v>
      </c>
    </row>
    <row r="724" spans="1:7" x14ac:dyDescent="0.3">
      <c r="A724">
        <v>31867</v>
      </c>
      <c r="B724" s="1">
        <v>45622.974328703705</v>
      </c>
      <c r="C724">
        <v>23.888999999999999</v>
      </c>
      <c r="D724">
        <v>23.998999999999999</v>
      </c>
      <c r="E724">
        <v>2.2499999999999999E-2</v>
      </c>
      <c r="F724">
        <v>9.7406000000000006</v>
      </c>
      <c r="G724" s="5">
        <f t="shared" si="11"/>
        <v>5.676008458298379E-3</v>
      </c>
    </row>
    <row r="725" spans="1:7" x14ac:dyDescent="0.3">
      <c r="A725">
        <v>31868</v>
      </c>
      <c r="B725" s="1">
        <v>45622.974340277775</v>
      </c>
      <c r="C725">
        <v>23.89</v>
      </c>
      <c r="D725">
        <v>23.998999999999999</v>
      </c>
      <c r="E725">
        <v>2.2800000000000001E-2</v>
      </c>
      <c r="F725">
        <v>9.7399000000000004</v>
      </c>
      <c r="G725" s="5">
        <f t="shared" si="11"/>
        <v>5.7519402261637974E-3</v>
      </c>
    </row>
    <row r="726" spans="1:7" x14ac:dyDescent="0.3">
      <c r="A726">
        <v>31869</v>
      </c>
      <c r="B726" s="1">
        <v>45622.974351851852</v>
      </c>
      <c r="C726">
        <v>23.89</v>
      </c>
      <c r="D726">
        <v>23.998999999999999</v>
      </c>
      <c r="E726">
        <v>2.6100000000000002E-2</v>
      </c>
      <c r="F726">
        <v>9.7432999999999996</v>
      </c>
      <c r="G726" s="5">
        <f t="shared" si="11"/>
        <v>6.587191840100007E-3</v>
      </c>
    </row>
    <row r="727" spans="1:7" x14ac:dyDescent="0.3">
      <c r="A727">
        <v>31870</v>
      </c>
      <c r="B727" s="1">
        <v>45622.974363425928</v>
      </c>
      <c r="C727">
        <v>23.891999999999999</v>
      </c>
      <c r="D727">
        <v>23.998999999999999</v>
      </c>
      <c r="E727">
        <v>4.3099999999999999E-2</v>
      </c>
      <c r="F727">
        <v>9.7399000000000004</v>
      </c>
      <c r="G727" s="5">
        <f t="shared" si="11"/>
        <v>1.0890065860491547E-2</v>
      </c>
    </row>
    <row r="728" spans="1:7" x14ac:dyDescent="0.3">
      <c r="A728">
        <v>31871</v>
      </c>
      <c r="B728" s="1">
        <v>45622.974374999998</v>
      </c>
      <c r="C728">
        <v>23.891999999999999</v>
      </c>
      <c r="D728">
        <v>23.998999999999999</v>
      </c>
      <c r="E728">
        <v>0.20830000000000001</v>
      </c>
      <c r="F728">
        <v>9.7395999999999994</v>
      </c>
      <c r="G728" s="5">
        <f t="shared" si="11"/>
        <v>5.2709122836132959E-2</v>
      </c>
    </row>
    <row r="729" spans="1:7" x14ac:dyDescent="0.3">
      <c r="A729">
        <v>31872</v>
      </c>
      <c r="B729" s="1">
        <v>45622.974386574075</v>
      </c>
      <c r="C729">
        <v>23.893000000000001</v>
      </c>
      <c r="D729">
        <v>23.998999999999999</v>
      </c>
      <c r="E729">
        <v>4.2799999999999998E-2</v>
      </c>
      <c r="F729">
        <v>9.7399000000000004</v>
      </c>
      <c r="G729" s="5">
        <f t="shared" si="11"/>
        <v>1.0814131883655582E-2</v>
      </c>
    </row>
    <row r="730" spans="1:7" x14ac:dyDescent="0.3">
      <c r="A730">
        <v>31873</v>
      </c>
      <c r="B730" s="1">
        <v>45622.974398148152</v>
      </c>
      <c r="C730">
        <v>23.893000000000001</v>
      </c>
      <c r="D730">
        <v>23.998999999999999</v>
      </c>
      <c r="E730">
        <v>0.2104</v>
      </c>
      <c r="F730">
        <v>9.7430000000000003</v>
      </c>
      <c r="G730" s="5">
        <f t="shared" si="11"/>
        <v>5.3240779728452453E-2</v>
      </c>
    </row>
    <row r="731" spans="1:7" x14ac:dyDescent="0.3">
      <c r="A731">
        <v>31874</v>
      </c>
      <c r="B731" s="1">
        <v>45622.974409722221</v>
      </c>
      <c r="C731">
        <v>23.895</v>
      </c>
      <c r="D731">
        <v>23.998999999999999</v>
      </c>
      <c r="E731">
        <v>5.4100000000000002E-2</v>
      </c>
      <c r="F731">
        <v>9.7399000000000004</v>
      </c>
      <c r="G731" s="5">
        <f t="shared" si="11"/>
        <v>1.3674334014248694E-2</v>
      </c>
    </row>
    <row r="732" spans="1:7" x14ac:dyDescent="0.3">
      <c r="A732">
        <v>31875</v>
      </c>
      <c r="B732" s="1">
        <v>45622.974421296298</v>
      </c>
      <c r="C732">
        <v>23.895</v>
      </c>
      <c r="D732">
        <v>23.998999999999999</v>
      </c>
      <c r="E732">
        <v>0.223</v>
      </c>
      <c r="F732">
        <v>9.7380999999999993</v>
      </c>
      <c r="G732" s="5">
        <f t="shared" si="11"/>
        <v>5.6430750756854137E-2</v>
      </c>
    </row>
    <row r="733" spans="1:7" x14ac:dyDescent="0.3">
      <c r="A733">
        <v>31876</v>
      </c>
      <c r="B733" s="1">
        <v>45622.974432870367</v>
      </c>
      <c r="C733">
        <v>23.895</v>
      </c>
      <c r="D733">
        <v>23.998999999999999</v>
      </c>
      <c r="E733">
        <v>0.13039999999999999</v>
      </c>
      <c r="F733">
        <v>9.7406000000000006</v>
      </c>
      <c r="G733" s="5">
        <f t="shared" si="11"/>
        <v>3.2988204242533549E-2</v>
      </c>
    </row>
    <row r="734" spans="1:7" x14ac:dyDescent="0.3">
      <c r="A734">
        <v>31877</v>
      </c>
      <c r="B734" s="1">
        <v>45622.974444444444</v>
      </c>
      <c r="C734">
        <v>23.895</v>
      </c>
      <c r="D734">
        <v>23.998999999999999</v>
      </c>
      <c r="E734">
        <v>4.8300000000000003E-2</v>
      </c>
      <c r="F734">
        <v>9.7432999999999996</v>
      </c>
      <c r="G734" s="5">
        <f t="shared" si="11"/>
        <v>1.2206259938285139E-2</v>
      </c>
    </row>
    <row r="735" spans="1:7" x14ac:dyDescent="0.3">
      <c r="A735">
        <v>31878</v>
      </c>
      <c r="B735" s="1">
        <v>45622.974456018521</v>
      </c>
      <c r="C735">
        <v>23.895</v>
      </c>
      <c r="D735">
        <v>23.998999999999999</v>
      </c>
      <c r="E735">
        <v>0.19350000000000001</v>
      </c>
      <c r="F735">
        <v>9.7401999999999997</v>
      </c>
      <c r="G735" s="5">
        <f t="shared" si="11"/>
        <v>4.8962247946766228E-2</v>
      </c>
    </row>
    <row r="736" spans="1:7" x14ac:dyDescent="0.3">
      <c r="A736">
        <v>31879</v>
      </c>
      <c r="B736" s="1">
        <v>45622.97446759259</v>
      </c>
      <c r="C736">
        <v>23.895</v>
      </c>
      <c r="D736">
        <v>23.998999999999999</v>
      </c>
      <c r="E736">
        <v>2.2800000000000001E-2</v>
      </c>
      <c r="F736">
        <v>9.7406000000000006</v>
      </c>
      <c r="G736" s="5">
        <f t="shared" si="11"/>
        <v>5.7519402261637974E-3</v>
      </c>
    </row>
    <row r="737" spans="1:7" x14ac:dyDescent="0.3">
      <c r="A737">
        <v>31880</v>
      </c>
      <c r="B737" s="1">
        <v>45622.974479166667</v>
      </c>
      <c r="C737">
        <v>23.895</v>
      </c>
      <c r="D737">
        <v>24</v>
      </c>
      <c r="E737">
        <v>9.9400000000000002E-2</v>
      </c>
      <c r="F737">
        <v>9.7430000000000003</v>
      </c>
      <c r="G737" s="5">
        <f t="shared" si="11"/>
        <v>2.5140909069858174E-2</v>
      </c>
    </row>
    <row r="738" spans="1:7" x14ac:dyDescent="0.3">
      <c r="A738">
        <v>31881</v>
      </c>
      <c r="B738" s="1">
        <v>45622.974490740744</v>
      </c>
      <c r="C738">
        <v>23.895</v>
      </c>
      <c r="D738">
        <v>24</v>
      </c>
      <c r="E738">
        <v>5.4100000000000002E-2</v>
      </c>
      <c r="F738">
        <v>9.7406000000000006</v>
      </c>
      <c r="G738" s="5">
        <f t="shared" si="11"/>
        <v>1.3674334014248694E-2</v>
      </c>
    </row>
    <row r="739" spans="1:7" x14ac:dyDescent="0.3">
      <c r="A739">
        <v>31882</v>
      </c>
      <c r="B739" s="1">
        <v>45622.974502314813</v>
      </c>
      <c r="C739">
        <v>23.893000000000001</v>
      </c>
      <c r="D739">
        <v>24</v>
      </c>
      <c r="E739">
        <v>0.223</v>
      </c>
      <c r="F739">
        <v>9.7461000000000002</v>
      </c>
      <c r="G739" s="5">
        <f t="shared" si="11"/>
        <v>5.6430750756854137E-2</v>
      </c>
    </row>
    <row r="740" spans="1:7" x14ac:dyDescent="0.3">
      <c r="A740">
        <v>31883</v>
      </c>
      <c r="B740" s="1">
        <v>45622.97451388889</v>
      </c>
      <c r="C740">
        <v>23.893000000000001</v>
      </c>
      <c r="D740">
        <v>24</v>
      </c>
      <c r="E740">
        <v>0.25929999999999997</v>
      </c>
      <c r="F740">
        <v>9.7399000000000004</v>
      </c>
      <c r="G740" s="5">
        <f t="shared" si="11"/>
        <v>6.5621186362910575E-2</v>
      </c>
    </row>
    <row r="741" spans="1:7" x14ac:dyDescent="0.3">
      <c r="A741">
        <v>31884</v>
      </c>
      <c r="B741" s="1">
        <v>45622.97452546296</v>
      </c>
      <c r="C741">
        <v>23.893000000000001</v>
      </c>
      <c r="D741">
        <v>24</v>
      </c>
      <c r="E741">
        <v>0.33379999999999999</v>
      </c>
      <c r="F741">
        <v>9.7378</v>
      </c>
      <c r="G741" s="5">
        <f t="shared" si="11"/>
        <v>8.4484368288543735E-2</v>
      </c>
    </row>
    <row r="742" spans="1:7" x14ac:dyDescent="0.3">
      <c r="A742">
        <v>31885</v>
      </c>
      <c r="B742" s="1">
        <v>45622.974537037036</v>
      </c>
      <c r="C742">
        <v>23.893000000000001</v>
      </c>
      <c r="D742">
        <v>24</v>
      </c>
      <c r="E742">
        <v>0.3332</v>
      </c>
      <c r="F742">
        <v>9.7411999999999992</v>
      </c>
      <c r="G742" s="5">
        <f t="shared" si="11"/>
        <v>8.4332443410793073E-2</v>
      </c>
    </row>
    <row r="743" spans="1:7" x14ac:dyDescent="0.3">
      <c r="A743">
        <v>31886</v>
      </c>
      <c r="B743" s="1">
        <v>45622.974548611113</v>
      </c>
      <c r="C743">
        <v>23.891999999999999</v>
      </c>
      <c r="D743">
        <v>24</v>
      </c>
      <c r="E743">
        <v>0.26119999999999999</v>
      </c>
      <c r="F743">
        <v>9.7384000000000004</v>
      </c>
      <c r="G743" s="5">
        <f t="shared" si="11"/>
        <v>6.6102239797357895E-2</v>
      </c>
    </row>
    <row r="744" spans="1:7" x14ac:dyDescent="0.3">
      <c r="A744">
        <v>31887</v>
      </c>
      <c r="B744" s="1">
        <v>45622.974560185183</v>
      </c>
      <c r="C744">
        <v>23.891999999999999</v>
      </c>
      <c r="D744">
        <v>24</v>
      </c>
      <c r="E744">
        <v>0.31190000000000001</v>
      </c>
      <c r="F744">
        <v>9.7401999999999997</v>
      </c>
      <c r="G744" s="5">
        <f t="shared" si="11"/>
        <v>7.8939179143280275E-2</v>
      </c>
    </row>
    <row r="745" spans="1:7" x14ac:dyDescent="0.3">
      <c r="A745">
        <v>31888</v>
      </c>
      <c r="B745" s="1">
        <v>45622.97457175926</v>
      </c>
      <c r="C745">
        <v>23.891999999999999</v>
      </c>
      <c r="D745">
        <v>24</v>
      </c>
      <c r="E745">
        <v>0.3135</v>
      </c>
      <c r="F745">
        <v>9.7399000000000004</v>
      </c>
      <c r="G745" s="5">
        <f t="shared" si="11"/>
        <v>7.9344302297058897E-2</v>
      </c>
    </row>
    <row r="746" spans="1:7" x14ac:dyDescent="0.3">
      <c r="A746">
        <v>31889</v>
      </c>
      <c r="B746" s="1">
        <v>45622.974583333336</v>
      </c>
      <c r="C746">
        <v>23.89</v>
      </c>
      <c r="D746">
        <v>24</v>
      </c>
      <c r="E746">
        <v>0.13289999999999999</v>
      </c>
      <c r="F746">
        <v>9.7423999999999999</v>
      </c>
      <c r="G746" s="5">
        <f t="shared" si="11"/>
        <v>3.3621064942149906E-2</v>
      </c>
    </row>
    <row r="747" spans="1:7" x14ac:dyDescent="0.3">
      <c r="A747">
        <v>31890</v>
      </c>
      <c r="B747" s="1">
        <v>45622.974594907406</v>
      </c>
      <c r="C747">
        <v>23.89</v>
      </c>
      <c r="D747">
        <v>24</v>
      </c>
      <c r="E747">
        <v>0.1077</v>
      </c>
      <c r="F747">
        <v>9.7423999999999999</v>
      </c>
      <c r="G747" s="5">
        <f t="shared" si="11"/>
        <v>2.7241926679138474E-2</v>
      </c>
    </row>
    <row r="748" spans="1:7" x14ac:dyDescent="0.3">
      <c r="A748">
        <v>31891</v>
      </c>
      <c r="B748" s="1">
        <v>45622.974606481483</v>
      </c>
      <c r="C748">
        <v>23.89</v>
      </c>
      <c r="D748">
        <v>24</v>
      </c>
      <c r="E748">
        <v>2.2499999999999999E-2</v>
      </c>
      <c r="F748">
        <v>9.7406000000000006</v>
      </c>
      <c r="G748" s="5">
        <f t="shared" si="11"/>
        <v>5.676008458298379E-3</v>
      </c>
    </row>
    <row r="749" spans="1:7" x14ac:dyDescent="0.3">
      <c r="A749">
        <v>31892</v>
      </c>
      <c r="B749" s="1">
        <v>45622.974618055552</v>
      </c>
      <c r="C749">
        <v>23.89</v>
      </c>
      <c r="D749">
        <v>24</v>
      </c>
      <c r="E749">
        <v>4.1799999999999997E-2</v>
      </c>
      <c r="F749">
        <v>9.7390000000000008</v>
      </c>
      <c r="G749" s="5">
        <f t="shared" si="11"/>
        <v>1.0561018861780612E-2</v>
      </c>
    </row>
    <row r="750" spans="1:7" x14ac:dyDescent="0.3">
      <c r="A750">
        <v>31893</v>
      </c>
      <c r="B750" s="1">
        <v>45622.974629629629</v>
      </c>
      <c r="C750">
        <v>23.888999999999999</v>
      </c>
      <c r="D750">
        <v>24</v>
      </c>
      <c r="E750">
        <v>0.10680000000000001</v>
      </c>
      <c r="F750">
        <v>9.7417999999999996</v>
      </c>
      <c r="G750" s="5">
        <f t="shared" si="11"/>
        <v>2.7014104341563244E-2</v>
      </c>
    </row>
    <row r="751" spans="1:7" x14ac:dyDescent="0.3">
      <c r="A751">
        <v>31894</v>
      </c>
      <c r="B751" s="1">
        <v>45622.974641203706</v>
      </c>
      <c r="C751">
        <v>23.888999999999999</v>
      </c>
      <c r="D751">
        <v>24</v>
      </c>
      <c r="E751">
        <v>2.2800000000000001E-2</v>
      </c>
      <c r="F751">
        <v>9.7399000000000004</v>
      </c>
      <c r="G751" s="5">
        <f t="shared" si="11"/>
        <v>5.7519402261637974E-3</v>
      </c>
    </row>
    <row r="752" spans="1:7" x14ac:dyDescent="0.3">
      <c r="A752">
        <v>31895</v>
      </c>
      <c r="B752" s="1">
        <v>45622.974652777775</v>
      </c>
      <c r="C752">
        <v>23.887</v>
      </c>
      <c r="D752">
        <v>24</v>
      </c>
      <c r="E752">
        <v>2.2499999999999999E-2</v>
      </c>
      <c r="F752">
        <v>9.7408999999999999</v>
      </c>
      <c r="G752" s="5">
        <f t="shared" si="11"/>
        <v>5.676008458298379E-3</v>
      </c>
    </row>
    <row r="753" spans="1:7" x14ac:dyDescent="0.3">
      <c r="A753">
        <v>31896</v>
      </c>
      <c r="B753" s="1">
        <v>45622.974664351852</v>
      </c>
      <c r="C753">
        <v>23.887</v>
      </c>
      <c r="D753">
        <v>24.001999999999999</v>
      </c>
      <c r="E753">
        <v>2.2499999999999999E-2</v>
      </c>
      <c r="F753">
        <v>9.7408999999999999</v>
      </c>
      <c r="G753" s="5">
        <f t="shared" si="11"/>
        <v>5.676008458298379E-3</v>
      </c>
    </row>
    <row r="754" spans="1:7" x14ac:dyDescent="0.3">
      <c r="A754">
        <v>31897</v>
      </c>
      <c r="B754" s="1">
        <v>45622.974675925929</v>
      </c>
      <c r="C754">
        <v>23.887</v>
      </c>
      <c r="D754">
        <v>24.001999999999999</v>
      </c>
      <c r="E754">
        <v>0.06</v>
      </c>
      <c r="F754">
        <v>9.7408999999999999</v>
      </c>
      <c r="G754" s="5">
        <f t="shared" si="11"/>
        <v>1.5167732055172993E-2</v>
      </c>
    </row>
    <row r="755" spans="1:7" x14ac:dyDescent="0.3">
      <c r="A755">
        <v>31898</v>
      </c>
      <c r="B755" s="1">
        <v>45622.974687499998</v>
      </c>
      <c r="C755">
        <v>23.887</v>
      </c>
      <c r="D755">
        <v>24.001999999999999</v>
      </c>
      <c r="E755">
        <v>2.4299999999999999E-2</v>
      </c>
      <c r="F755">
        <v>9.7417999999999996</v>
      </c>
      <c r="G755" s="5">
        <f t="shared" si="11"/>
        <v>6.1315995582807105E-3</v>
      </c>
    </row>
    <row r="756" spans="1:7" x14ac:dyDescent="0.3">
      <c r="A756">
        <v>31899</v>
      </c>
      <c r="B756" s="1">
        <v>45622.974699074075</v>
      </c>
      <c r="C756">
        <v>23.887</v>
      </c>
      <c r="D756">
        <v>24.001999999999999</v>
      </c>
      <c r="E756">
        <v>2.2800000000000001E-2</v>
      </c>
      <c r="F756">
        <v>9.7386999999999997</v>
      </c>
      <c r="G756" s="5">
        <f t="shared" si="11"/>
        <v>5.7519402261637974E-3</v>
      </c>
    </row>
    <row r="757" spans="1:7" x14ac:dyDescent="0.3">
      <c r="A757">
        <v>31900</v>
      </c>
      <c r="B757" s="1">
        <v>45622.974710648145</v>
      </c>
      <c r="C757">
        <v>23.888999999999999</v>
      </c>
      <c r="D757">
        <v>24.001999999999999</v>
      </c>
      <c r="E757">
        <v>2.2499999999999999E-2</v>
      </c>
      <c r="F757">
        <v>9.7406000000000006</v>
      </c>
      <c r="G757" s="5">
        <f t="shared" si="11"/>
        <v>5.676008458298379E-3</v>
      </c>
    </row>
    <row r="758" spans="1:7" x14ac:dyDescent="0.3">
      <c r="A758">
        <v>31901</v>
      </c>
      <c r="B758" s="1">
        <v>45622.974722222221</v>
      </c>
      <c r="C758">
        <v>23.888999999999999</v>
      </c>
      <c r="D758">
        <v>24.001999999999999</v>
      </c>
      <c r="E758">
        <v>2.2800000000000001E-2</v>
      </c>
      <c r="F758">
        <v>9.7423999999999999</v>
      </c>
      <c r="G758" s="5">
        <f t="shared" si="11"/>
        <v>5.7519402261637974E-3</v>
      </c>
    </row>
    <row r="759" spans="1:7" x14ac:dyDescent="0.3">
      <c r="A759">
        <v>31902</v>
      </c>
      <c r="B759" s="1">
        <v>45622.974733796298</v>
      </c>
      <c r="C759">
        <v>23.888999999999999</v>
      </c>
      <c r="D759">
        <v>24.001999999999999</v>
      </c>
      <c r="E759">
        <v>0.26269999999999999</v>
      </c>
      <c r="F759">
        <v>9.7408999999999999</v>
      </c>
      <c r="G759" s="5">
        <f t="shared" si="11"/>
        <v>6.6482019614549331E-2</v>
      </c>
    </row>
    <row r="760" spans="1:7" x14ac:dyDescent="0.3">
      <c r="A760">
        <v>31903</v>
      </c>
      <c r="B760" s="1">
        <v>45622.974745370368</v>
      </c>
      <c r="C760">
        <v>23.888999999999999</v>
      </c>
      <c r="D760">
        <v>24.001999999999999</v>
      </c>
      <c r="E760">
        <v>0.29659999999999997</v>
      </c>
      <c r="F760">
        <v>9.7408999999999999</v>
      </c>
      <c r="G760" s="5">
        <f t="shared" si="11"/>
        <v>7.5065227711381924E-2</v>
      </c>
    </row>
    <row r="761" spans="1:7" x14ac:dyDescent="0.3">
      <c r="A761">
        <v>31904</v>
      </c>
      <c r="B761" s="1">
        <v>45622.974756944444</v>
      </c>
      <c r="C761">
        <v>23.888999999999999</v>
      </c>
      <c r="D761">
        <v>24.001999999999999</v>
      </c>
      <c r="E761">
        <v>0.29720000000000002</v>
      </c>
      <c r="F761">
        <v>9.7401999999999997</v>
      </c>
      <c r="G761" s="5">
        <f t="shared" si="11"/>
        <v>7.521714604912462E-2</v>
      </c>
    </row>
    <row r="762" spans="1:7" x14ac:dyDescent="0.3">
      <c r="A762">
        <v>31905</v>
      </c>
      <c r="B762" s="1">
        <v>45622.974768518521</v>
      </c>
      <c r="C762">
        <v>23.888999999999999</v>
      </c>
      <c r="D762">
        <v>24.001999999999999</v>
      </c>
      <c r="E762">
        <v>0.23200000000000001</v>
      </c>
      <c r="F762">
        <v>9.7417999999999996</v>
      </c>
      <c r="G762" s="5">
        <f t="shared" si="11"/>
        <v>5.8709332462677344E-2</v>
      </c>
    </row>
    <row r="763" spans="1:7" x14ac:dyDescent="0.3">
      <c r="A763">
        <v>31906</v>
      </c>
      <c r="B763" s="1">
        <v>45622.974780092591</v>
      </c>
      <c r="C763">
        <v>23.888999999999999</v>
      </c>
      <c r="D763">
        <v>24.001999999999999</v>
      </c>
      <c r="E763">
        <v>9.2299999999999993E-2</v>
      </c>
      <c r="F763">
        <v>9.7406000000000006</v>
      </c>
      <c r="G763" s="5">
        <f t="shared" si="11"/>
        <v>2.334367200166379E-2</v>
      </c>
    </row>
    <row r="764" spans="1:7" x14ac:dyDescent="0.3">
      <c r="A764">
        <v>31907</v>
      </c>
      <c r="B764" s="1">
        <v>45622.974791666667</v>
      </c>
      <c r="C764">
        <v>23.888999999999999</v>
      </c>
      <c r="D764">
        <v>24.001999999999999</v>
      </c>
      <c r="E764">
        <v>2.3099999999999999E-2</v>
      </c>
      <c r="F764">
        <v>9.7423999999999999</v>
      </c>
      <c r="G764" s="5">
        <f t="shared" si="11"/>
        <v>5.8278720268905449E-3</v>
      </c>
    </row>
    <row r="765" spans="1:7" x14ac:dyDescent="0.3">
      <c r="A765">
        <v>31908</v>
      </c>
      <c r="B765" s="1">
        <v>45622.974803240744</v>
      </c>
      <c r="C765">
        <v>23.888999999999999</v>
      </c>
      <c r="D765">
        <v>24.001999999999999</v>
      </c>
      <c r="E765">
        <v>0.19839999999999999</v>
      </c>
      <c r="F765">
        <v>9.7411999999999992</v>
      </c>
      <c r="G765" s="5">
        <f t="shared" si="11"/>
        <v>5.0202759487624156E-2</v>
      </c>
    </row>
    <row r="766" spans="1:7" x14ac:dyDescent="0.3">
      <c r="A766">
        <v>31909</v>
      </c>
      <c r="B766" s="1">
        <v>45622.974814814814</v>
      </c>
      <c r="C766">
        <v>23.888999999999999</v>
      </c>
      <c r="D766">
        <v>24.001999999999999</v>
      </c>
      <c r="E766">
        <v>0.2117</v>
      </c>
      <c r="F766">
        <v>9.7446000000000002</v>
      </c>
      <c r="G766" s="5">
        <f t="shared" si="11"/>
        <v>5.356990137181971E-2</v>
      </c>
    </row>
    <row r="767" spans="1:7" x14ac:dyDescent="0.3">
      <c r="A767">
        <v>31910</v>
      </c>
      <c r="B767" s="1">
        <v>45622.974826388891</v>
      </c>
      <c r="C767">
        <v>23.888999999999999</v>
      </c>
      <c r="D767">
        <v>24.003</v>
      </c>
      <c r="E767">
        <v>2.3099999999999999E-2</v>
      </c>
      <c r="F767">
        <v>9.7411999999999992</v>
      </c>
      <c r="G767" s="5">
        <f t="shared" si="11"/>
        <v>5.8278720268905449E-3</v>
      </c>
    </row>
    <row r="768" spans="1:7" x14ac:dyDescent="0.3">
      <c r="A768">
        <v>31911</v>
      </c>
      <c r="B768" s="1">
        <v>45622.97483796296</v>
      </c>
      <c r="C768">
        <v>23.89</v>
      </c>
      <c r="D768">
        <v>24.003</v>
      </c>
      <c r="E768">
        <v>0.1812</v>
      </c>
      <c r="F768">
        <v>9.7441999999999993</v>
      </c>
      <c r="G768" s="5">
        <f t="shared" si="11"/>
        <v>4.5848345258930306E-2</v>
      </c>
    </row>
    <row r="769" spans="1:7" x14ac:dyDescent="0.3">
      <c r="A769">
        <v>31912</v>
      </c>
      <c r="B769" s="1">
        <v>45622.974849537037</v>
      </c>
      <c r="C769">
        <v>23.89</v>
      </c>
      <c r="D769">
        <v>24.003</v>
      </c>
      <c r="E769">
        <v>2.2800000000000001E-2</v>
      </c>
      <c r="F769">
        <v>9.7446000000000002</v>
      </c>
      <c r="G769" s="5">
        <f t="shared" si="11"/>
        <v>5.7519402261637974E-3</v>
      </c>
    </row>
    <row r="770" spans="1:7" x14ac:dyDescent="0.3">
      <c r="A770">
        <v>31913</v>
      </c>
      <c r="B770" s="1">
        <v>45622.974861111114</v>
      </c>
      <c r="C770">
        <v>23.891999999999999</v>
      </c>
      <c r="D770">
        <v>24.003</v>
      </c>
      <c r="E770">
        <v>2.2800000000000001E-2</v>
      </c>
      <c r="F770">
        <v>9.7446000000000002</v>
      </c>
      <c r="G770" s="5">
        <f t="shared" si="11"/>
        <v>5.7519402261637974E-3</v>
      </c>
    </row>
    <row r="771" spans="1:7" x14ac:dyDescent="0.3">
      <c r="A771">
        <v>31914</v>
      </c>
      <c r="B771" s="1">
        <v>45622.974872685183</v>
      </c>
      <c r="C771">
        <v>23.891999999999999</v>
      </c>
      <c r="D771">
        <v>24.003</v>
      </c>
      <c r="E771">
        <v>2.2499999999999999E-2</v>
      </c>
      <c r="F771">
        <v>9.7457999999999991</v>
      </c>
      <c r="G771" s="5">
        <f t="shared" ref="G771:G834" si="12">((E771^5)*$I$7)+((E771^4)*$I$6)+((E771^3)*$I$5)+((E771^2)*$I$4)+((E771)*$I$3)+$I$2</f>
        <v>5.676008458298379E-3</v>
      </c>
    </row>
    <row r="772" spans="1:7" x14ac:dyDescent="0.3">
      <c r="A772">
        <v>31915</v>
      </c>
      <c r="B772" s="1">
        <v>45622.97488425926</v>
      </c>
      <c r="C772">
        <v>23.891999999999999</v>
      </c>
      <c r="D772">
        <v>24.003</v>
      </c>
      <c r="E772">
        <v>0.23069999999999999</v>
      </c>
      <c r="F772">
        <v>9.7421000000000006</v>
      </c>
      <c r="G772" s="5">
        <f t="shared" si="12"/>
        <v>5.8380202406953526E-2</v>
      </c>
    </row>
    <row r="773" spans="1:7" x14ac:dyDescent="0.3">
      <c r="A773">
        <v>31916</v>
      </c>
      <c r="B773" s="1">
        <v>45622.974895833337</v>
      </c>
      <c r="C773">
        <v>23.891999999999999</v>
      </c>
      <c r="D773">
        <v>24.003</v>
      </c>
      <c r="E773">
        <v>0.24429999999999999</v>
      </c>
      <c r="F773">
        <v>9.7441999999999993</v>
      </c>
      <c r="G773" s="5">
        <f t="shared" si="12"/>
        <v>6.1823435532383043E-2</v>
      </c>
    </row>
    <row r="774" spans="1:7" x14ac:dyDescent="0.3">
      <c r="A774">
        <v>31917</v>
      </c>
      <c r="B774" s="1">
        <v>45622.974907407406</v>
      </c>
      <c r="C774">
        <v>23.891999999999999</v>
      </c>
      <c r="D774">
        <v>24.003</v>
      </c>
      <c r="E774">
        <v>0.18060000000000001</v>
      </c>
      <c r="F774">
        <v>9.7454999999999998</v>
      </c>
      <c r="G774" s="5">
        <f t="shared" si="12"/>
        <v>4.5696448832288857E-2</v>
      </c>
    </row>
    <row r="775" spans="1:7" x14ac:dyDescent="0.3">
      <c r="A775">
        <v>31918</v>
      </c>
      <c r="B775" s="1">
        <v>45622.974918981483</v>
      </c>
      <c r="C775">
        <v>23.891999999999999</v>
      </c>
      <c r="D775">
        <v>24.003</v>
      </c>
      <c r="E775">
        <v>0.19689999999999999</v>
      </c>
      <c r="F775">
        <v>9.7476000000000003</v>
      </c>
      <c r="G775" s="5">
        <f t="shared" si="12"/>
        <v>4.982301022943688E-2</v>
      </c>
    </row>
    <row r="776" spans="1:7" x14ac:dyDescent="0.3">
      <c r="A776">
        <v>31919</v>
      </c>
      <c r="B776" s="1">
        <v>45622.974930555552</v>
      </c>
      <c r="C776">
        <v>23.891999999999999</v>
      </c>
      <c r="D776">
        <v>24.003</v>
      </c>
      <c r="E776">
        <v>4.2799999999999998E-2</v>
      </c>
      <c r="F776">
        <v>9.7439</v>
      </c>
      <c r="G776" s="5">
        <f t="shared" si="12"/>
        <v>1.0814131883655582E-2</v>
      </c>
    </row>
    <row r="777" spans="1:7" x14ac:dyDescent="0.3">
      <c r="A777">
        <v>31920</v>
      </c>
      <c r="B777" s="1">
        <v>45622.974942129629</v>
      </c>
      <c r="C777">
        <v>23.891999999999999</v>
      </c>
      <c r="D777">
        <v>24.003</v>
      </c>
      <c r="E777">
        <v>0.18179999999999999</v>
      </c>
      <c r="F777">
        <v>9.7461000000000002</v>
      </c>
      <c r="G777" s="5">
        <f t="shared" si="12"/>
        <v>4.6000241803609461E-2</v>
      </c>
    </row>
    <row r="778" spans="1:7" x14ac:dyDescent="0.3">
      <c r="A778">
        <v>31921</v>
      </c>
      <c r="B778" s="1">
        <v>45622.974953703706</v>
      </c>
      <c r="C778">
        <v>23.891999999999999</v>
      </c>
      <c r="D778">
        <v>24.003</v>
      </c>
      <c r="E778">
        <v>0.1104</v>
      </c>
      <c r="F778">
        <v>9.7436000000000007</v>
      </c>
      <c r="G778" s="5">
        <f t="shared" si="12"/>
        <v>2.792539536755673E-2</v>
      </c>
    </row>
    <row r="779" spans="1:7" x14ac:dyDescent="0.3">
      <c r="A779">
        <v>31922</v>
      </c>
      <c r="B779" s="1">
        <v>45622.974965277775</v>
      </c>
      <c r="C779">
        <v>23.891999999999999</v>
      </c>
      <c r="D779">
        <v>24.004999999999999</v>
      </c>
      <c r="E779">
        <v>5.45E-2</v>
      </c>
      <c r="F779">
        <v>9.7472999999999992</v>
      </c>
      <c r="G779" s="5">
        <f t="shared" si="12"/>
        <v>1.3775580946226995E-2</v>
      </c>
    </row>
    <row r="780" spans="1:7" x14ac:dyDescent="0.3">
      <c r="A780">
        <v>31923</v>
      </c>
      <c r="B780" s="1">
        <v>45622.974976851852</v>
      </c>
      <c r="C780">
        <v>23.893000000000001</v>
      </c>
      <c r="D780">
        <v>24.004999999999999</v>
      </c>
      <c r="E780">
        <v>2.2499999999999999E-2</v>
      </c>
      <c r="F780">
        <v>9.7467000000000006</v>
      </c>
      <c r="G780" s="5">
        <f t="shared" si="12"/>
        <v>5.676008458298379E-3</v>
      </c>
    </row>
    <row r="781" spans="1:7" x14ac:dyDescent="0.3">
      <c r="A781">
        <v>31924</v>
      </c>
      <c r="B781" s="1">
        <v>45622.974988425929</v>
      </c>
      <c r="C781">
        <v>23.893000000000001</v>
      </c>
      <c r="D781">
        <v>24.004999999999999</v>
      </c>
      <c r="E781">
        <v>8.77E-2</v>
      </c>
      <c r="F781">
        <v>9.7461000000000002</v>
      </c>
      <c r="G781" s="5">
        <f t="shared" si="12"/>
        <v>2.2179274261432222E-2</v>
      </c>
    </row>
    <row r="782" spans="1:7" x14ac:dyDescent="0.3">
      <c r="A782">
        <v>31925</v>
      </c>
      <c r="B782" s="1">
        <v>45622.974999999999</v>
      </c>
      <c r="C782">
        <v>23.895</v>
      </c>
      <c r="D782">
        <v>24.004999999999999</v>
      </c>
      <c r="E782">
        <v>0.1138</v>
      </c>
      <c r="F782">
        <v>9.7478999999999996</v>
      </c>
      <c r="G782" s="5">
        <f t="shared" si="12"/>
        <v>2.8786063211686377E-2</v>
      </c>
    </row>
    <row r="783" spans="1:7" x14ac:dyDescent="0.3">
      <c r="A783">
        <v>31926</v>
      </c>
      <c r="B783" s="1">
        <v>45622.975011574075</v>
      </c>
      <c r="C783">
        <v>23.895</v>
      </c>
      <c r="D783">
        <v>24.004999999999999</v>
      </c>
      <c r="E783">
        <v>2.52E-2</v>
      </c>
      <c r="F783">
        <v>9.7446000000000002</v>
      </c>
      <c r="G783" s="5">
        <f t="shared" si="12"/>
        <v>6.3593955515485337E-3</v>
      </c>
    </row>
    <row r="784" spans="1:7" x14ac:dyDescent="0.3">
      <c r="A784">
        <v>31927</v>
      </c>
      <c r="B784" s="1">
        <v>45622.975023148145</v>
      </c>
      <c r="C784">
        <v>23.896000000000001</v>
      </c>
      <c r="D784">
        <v>24.004999999999999</v>
      </c>
      <c r="E784">
        <v>0.20580000000000001</v>
      </c>
      <c r="F784">
        <v>9.7441999999999993</v>
      </c>
      <c r="G784" s="5">
        <f t="shared" si="12"/>
        <v>5.2076199814248249E-2</v>
      </c>
    </row>
    <row r="785" spans="1:7" x14ac:dyDescent="0.3">
      <c r="A785">
        <v>31928</v>
      </c>
      <c r="B785" s="1">
        <v>45622.975034722222</v>
      </c>
      <c r="C785">
        <v>23.896000000000001</v>
      </c>
      <c r="D785">
        <v>24.004999999999999</v>
      </c>
      <c r="E785">
        <v>0.2676</v>
      </c>
      <c r="F785">
        <v>9.7423999999999999</v>
      </c>
      <c r="G785" s="5">
        <f t="shared" si="12"/>
        <v>6.7722638532053653E-2</v>
      </c>
    </row>
    <row r="786" spans="1:7" x14ac:dyDescent="0.3">
      <c r="A786">
        <v>31929</v>
      </c>
      <c r="B786" s="1">
        <v>45622.975046296298</v>
      </c>
      <c r="C786">
        <v>23.898</v>
      </c>
      <c r="D786">
        <v>24.004999999999999</v>
      </c>
      <c r="E786">
        <v>0.24030000000000001</v>
      </c>
      <c r="F786">
        <v>9.7469999999999999</v>
      </c>
      <c r="G786" s="5">
        <f t="shared" si="12"/>
        <v>6.0810713861573808E-2</v>
      </c>
    </row>
    <row r="787" spans="1:7" x14ac:dyDescent="0.3">
      <c r="A787">
        <v>31930</v>
      </c>
      <c r="B787" s="1">
        <v>45622.975057870368</v>
      </c>
      <c r="C787">
        <v>23.898</v>
      </c>
      <c r="D787">
        <v>24.004999999999999</v>
      </c>
      <c r="E787">
        <v>0.14000000000000001</v>
      </c>
      <c r="F787">
        <v>9.7476000000000003</v>
      </c>
      <c r="G787" s="5">
        <f t="shared" si="12"/>
        <v>3.5418400871476609E-2</v>
      </c>
    </row>
    <row r="788" spans="1:7" x14ac:dyDescent="0.3">
      <c r="A788">
        <v>31931</v>
      </c>
      <c r="B788" s="1">
        <v>45622.975069444445</v>
      </c>
      <c r="C788">
        <v>23.899000000000001</v>
      </c>
      <c r="D788">
        <v>24.004999999999999</v>
      </c>
      <c r="E788">
        <v>5.1999999999999998E-2</v>
      </c>
      <c r="F788">
        <v>9.7457999999999991</v>
      </c>
      <c r="G788" s="5">
        <f t="shared" si="12"/>
        <v>1.3142788560468226E-2</v>
      </c>
    </row>
    <row r="789" spans="1:7" x14ac:dyDescent="0.3">
      <c r="A789">
        <v>31932</v>
      </c>
      <c r="B789" s="1">
        <v>45622.975081018521</v>
      </c>
      <c r="C789">
        <v>23.899000000000001</v>
      </c>
      <c r="D789">
        <v>24.006</v>
      </c>
      <c r="E789">
        <v>2.2800000000000001E-2</v>
      </c>
      <c r="F789">
        <v>9.7476000000000003</v>
      </c>
      <c r="G789" s="5">
        <f t="shared" si="12"/>
        <v>5.7519402261637974E-3</v>
      </c>
    </row>
    <row r="790" spans="1:7" x14ac:dyDescent="0.3">
      <c r="A790">
        <v>31933</v>
      </c>
      <c r="B790" s="1">
        <v>45622.975092592591</v>
      </c>
      <c r="C790">
        <v>23.901</v>
      </c>
      <c r="D790">
        <v>24.006</v>
      </c>
      <c r="E790">
        <v>0.19439999999999999</v>
      </c>
      <c r="F790">
        <v>9.7448999999999995</v>
      </c>
      <c r="G790" s="5">
        <f t="shared" si="12"/>
        <v>4.91900964209636E-2</v>
      </c>
    </row>
    <row r="791" spans="1:7" x14ac:dyDescent="0.3">
      <c r="A791">
        <v>31934</v>
      </c>
      <c r="B791" s="1">
        <v>45622.975104166668</v>
      </c>
      <c r="C791">
        <v>23.901</v>
      </c>
      <c r="D791">
        <v>24.006</v>
      </c>
      <c r="E791">
        <v>0.49869999999999998</v>
      </c>
      <c r="F791">
        <v>9.7452000000000005</v>
      </c>
      <c r="G791" s="5">
        <f t="shared" si="12"/>
        <v>0.12624223616771585</v>
      </c>
    </row>
    <row r="792" spans="1:7" x14ac:dyDescent="0.3">
      <c r="A792">
        <v>31935</v>
      </c>
      <c r="B792" s="1">
        <v>45622.975115740737</v>
      </c>
      <c r="C792">
        <v>23.902000000000001</v>
      </c>
      <c r="D792">
        <v>24.006</v>
      </c>
      <c r="E792">
        <v>0.35620000000000002</v>
      </c>
      <c r="F792">
        <v>9.7436000000000007</v>
      </c>
      <c r="G792" s="5">
        <f t="shared" si="12"/>
        <v>9.0156305650602217E-2</v>
      </c>
    </row>
    <row r="793" spans="1:7" x14ac:dyDescent="0.3">
      <c r="A793">
        <v>31936</v>
      </c>
      <c r="B793" s="1">
        <v>45622.975127314814</v>
      </c>
      <c r="C793">
        <v>23.902000000000001</v>
      </c>
      <c r="D793">
        <v>24.006</v>
      </c>
      <c r="E793">
        <v>0.23930000000000001</v>
      </c>
      <c r="F793">
        <v>9.7482000000000006</v>
      </c>
      <c r="G793" s="5">
        <f t="shared" si="12"/>
        <v>6.0557534229456554E-2</v>
      </c>
    </row>
    <row r="794" spans="1:7" x14ac:dyDescent="0.3">
      <c r="A794">
        <v>31937</v>
      </c>
      <c r="B794" s="1">
        <v>45622.975138888891</v>
      </c>
      <c r="C794">
        <v>23.902000000000001</v>
      </c>
      <c r="D794">
        <v>24.006</v>
      </c>
      <c r="E794">
        <v>0.27689999999999998</v>
      </c>
      <c r="F794">
        <v>9.7467000000000006</v>
      </c>
      <c r="G794" s="5">
        <f t="shared" si="12"/>
        <v>7.0077302938346062E-2</v>
      </c>
    </row>
    <row r="795" spans="1:7" x14ac:dyDescent="0.3">
      <c r="A795">
        <v>31938</v>
      </c>
      <c r="B795" s="1">
        <v>45622.97515046296</v>
      </c>
      <c r="C795">
        <v>23.902000000000001</v>
      </c>
      <c r="D795">
        <v>24.006</v>
      </c>
      <c r="E795">
        <v>0.2286</v>
      </c>
      <c r="F795">
        <v>9.7439</v>
      </c>
      <c r="G795" s="5">
        <f t="shared" si="12"/>
        <v>5.784853190903249E-2</v>
      </c>
    </row>
    <row r="796" spans="1:7" x14ac:dyDescent="0.3">
      <c r="A796">
        <v>31939</v>
      </c>
      <c r="B796" s="1">
        <v>45622.975162037037</v>
      </c>
      <c r="C796">
        <v>23.904</v>
      </c>
      <c r="D796">
        <v>24.006</v>
      </c>
      <c r="E796">
        <v>0.1772</v>
      </c>
      <c r="F796">
        <v>9.7461000000000002</v>
      </c>
      <c r="G796" s="5">
        <f t="shared" si="12"/>
        <v>4.4835704646646657E-2</v>
      </c>
    </row>
    <row r="797" spans="1:7" x14ac:dyDescent="0.3">
      <c r="A797">
        <v>31940</v>
      </c>
      <c r="B797" s="1">
        <v>45622.975173611114</v>
      </c>
      <c r="C797">
        <v>23.904</v>
      </c>
      <c r="D797">
        <v>24.006</v>
      </c>
      <c r="E797">
        <v>2.2800000000000001E-2</v>
      </c>
      <c r="F797">
        <v>9.7467000000000006</v>
      </c>
      <c r="G797" s="5">
        <f t="shared" si="12"/>
        <v>5.7519402261637974E-3</v>
      </c>
    </row>
    <row r="798" spans="1:7" x14ac:dyDescent="0.3">
      <c r="A798">
        <v>31941</v>
      </c>
      <c r="B798" s="1">
        <v>45622.975185185183</v>
      </c>
      <c r="C798">
        <v>23.904</v>
      </c>
      <c r="D798">
        <v>24.006</v>
      </c>
      <c r="E798">
        <v>2.2800000000000001E-2</v>
      </c>
      <c r="F798">
        <v>9.7467000000000006</v>
      </c>
      <c r="G798" s="5">
        <f t="shared" si="12"/>
        <v>5.7519402261637974E-3</v>
      </c>
    </row>
    <row r="799" spans="1:7" x14ac:dyDescent="0.3">
      <c r="A799">
        <v>31942</v>
      </c>
      <c r="B799" s="1">
        <v>45622.97519675926</v>
      </c>
      <c r="C799">
        <v>23.904</v>
      </c>
      <c r="D799">
        <v>24.007999999999999</v>
      </c>
      <c r="E799">
        <v>2.4299999999999999E-2</v>
      </c>
      <c r="F799">
        <v>9.7489000000000008</v>
      </c>
      <c r="G799" s="5">
        <f t="shared" si="12"/>
        <v>6.1315995582807105E-3</v>
      </c>
    </row>
    <row r="800" spans="1:7" x14ac:dyDescent="0.3">
      <c r="A800">
        <v>31943</v>
      </c>
      <c r="B800" s="1">
        <v>45622.975208333337</v>
      </c>
      <c r="C800">
        <v>23.905000000000001</v>
      </c>
      <c r="D800">
        <v>24.007999999999999</v>
      </c>
      <c r="E800">
        <v>3.2899999999999999E-2</v>
      </c>
      <c r="F800">
        <v>9.7472999999999992</v>
      </c>
      <c r="G800" s="5">
        <f t="shared" si="12"/>
        <v>8.3083288793969028E-3</v>
      </c>
    </row>
    <row r="801" spans="1:7" x14ac:dyDescent="0.3">
      <c r="A801">
        <v>31944</v>
      </c>
      <c r="B801" s="1">
        <v>45622.975219907406</v>
      </c>
      <c r="C801">
        <v>23.905000000000001</v>
      </c>
      <c r="D801">
        <v>24.007999999999999</v>
      </c>
      <c r="E801">
        <v>2.18E-2</v>
      </c>
      <c r="F801">
        <v>9.7469999999999999</v>
      </c>
      <c r="G801" s="5">
        <f t="shared" si="12"/>
        <v>5.4988344611096827E-3</v>
      </c>
    </row>
    <row r="802" spans="1:7" x14ac:dyDescent="0.3">
      <c r="A802">
        <v>31945</v>
      </c>
      <c r="B802" s="1">
        <v>45622.975231481483</v>
      </c>
      <c r="C802">
        <v>23.905000000000001</v>
      </c>
      <c r="D802">
        <v>24.007999999999999</v>
      </c>
      <c r="E802">
        <v>0.2243</v>
      </c>
      <c r="F802">
        <v>9.7441999999999993</v>
      </c>
      <c r="G802" s="5">
        <f t="shared" si="12"/>
        <v>5.6759877635955996E-2</v>
      </c>
    </row>
    <row r="803" spans="1:7" x14ac:dyDescent="0.3">
      <c r="A803">
        <v>31946</v>
      </c>
      <c r="B803" s="1">
        <v>45622.975243055553</v>
      </c>
      <c r="C803">
        <v>23.905000000000001</v>
      </c>
      <c r="D803">
        <v>24.007999999999999</v>
      </c>
      <c r="E803">
        <v>0.31659999999999999</v>
      </c>
      <c r="F803">
        <v>9.7430000000000003</v>
      </c>
      <c r="G803" s="5">
        <f t="shared" si="12"/>
        <v>8.012923057897503E-2</v>
      </c>
    </row>
    <row r="804" spans="1:7" x14ac:dyDescent="0.3">
      <c r="A804">
        <v>31947</v>
      </c>
      <c r="B804" s="1">
        <v>45622.975254629629</v>
      </c>
      <c r="C804">
        <v>23.905000000000001</v>
      </c>
      <c r="D804">
        <v>24.007999999999999</v>
      </c>
      <c r="E804">
        <v>0.25230000000000002</v>
      </c>
      <c r="F804">
        <v>9.7426999999999992</v>
      </c>
      <c r="G804" s="5">
        <f t="shared" si="12"/>
        <v>6.3848893910494642E-2</v>
      </c>
    </row>
    <row r="805" spans="1:7" x14ac:dyDescent="0.3">
      <c r="A805">
        <v>31948</v>
      </c>
      <c r="B805" s="1">
        <v>45622.975266203706</v>
      </c>
      <c r="C805">
        <v>23.905000000000001</v>
      </c>
      <c r="D805">
        <v>24.007999999999999</v>
      </c>
      <c r="E805">
        <v>9.01E-2</v>
      </c>
      <c r="F805">
        <v>9.7432999999999996</v>
      </c>
      <c r="G805" s="5">
        <f t="shared" si="12"/>
        <v>2.2786785204299932E-2</v>
      </c>
    </row>
    <row r="806" spans="1:7" x14ac:dyDescent="0.3">
      <c r="A806">
        <v>31949</v>
      </c>
      <c r="B806" s="1">
        <v>45622.975277777776</v>
      </c>
      <c r="C806">
        <v>23.904</v>
      </c>
      <c r="D806">
        <v>24.007999999999999</v>
      </c>
      <c r="E806">
        <v>0.31190000000000001</v>
      </c>
      <c r="F806">
        <v>9.7472999999999992</v>
      </c>
      <c r="G806" s="5">
        <f t="shared" si="12"/>
        <v>7.8939179143280275E-2</v>
      </c>
    </row>
    <row r="807" spans="1:7" x14ac:dyDescent="0.3">
      <c r="A807">
        <v>31950</v>
      </c>
      <c r="B807" s="1">
        <v>45622.975289351853</v>
      </c>
      <c r="C807">
        <v>23.902000000000001</v>
      </c>
      <c r="D807">
        <v>24.007999999999999</v>
      </c>
      <c r="E807">
        <v>0.24490000000000001</v>
      </c>
      <c r="F807">
        <v>9.7472999999999992</v>
      </c>
      <c r="G807" s="5">
        <f t="shared" si="12"/>
        <v>6.1975344216068186E-2</v>
      </c>
    </row>
    <row r="808" spans="1:7" x14ac:dyDescent="0.3">
      <c r="A808">
        <v>31951</v>
      </c>
      <c r="B808" s="1">
        <v>45622.975300925929</v>
      </c>
      <c r="C808">
        <v>23.901</v>
      </c>
      <c r="D808">
        <v>24.007999999999999</v>
      </c>
      <c r="E808">
        <v>0.29630000000000001</v>
      </c>
      <c r="F808">
        <v>9.7439</v>
      </c>
      <c r="G808" s="5">
        <f t="shared" si="12"/>
        <v>7.4989268583265045E-2</v>
      </c>
    </row>
    <row r="809" spans="1:7" x14ac:dyDescent="0.3">
      <c r="A809">
        <v>31952</v>
      </c>
      <c r="B809" s="1">
        <v>45622.975312499999</v>
      </c>
      <c r="C809">
        <v>23.901</v>
      </c>
      <c r="D809">
        <v>24.007999999999999</v>
      </c>
      <c r="E809">
        <v>0.20799999999999999</v>
      </c>
      <c r="F809">
        <v>9.7436000000000007</v>
      </c>
      <c r="G809" s="5">
        <f t="shared" si="12"/>
        <v>5.2633171967277216E-2</v>
      </c>
    </row>
    <row r="810" spans="1:7" x14ac:dyDescent="0.3">
      <c r="A810">
        <v>31953</v>
      </c>
      <c r="B810" s="1">
        <v>45622.975324074076</v>
      </c>
      <c r="C810">
        <v>23.899000000000001</v>
      </c>
      <c r="D810">
        <v>24.007999999999999</v>
      </c>
      <c r="E810">
        <v>0.27839999999999998</v>
      </c>
      <c r="F810">
        <v>9.7426999999999992</v>
      </c>
      <c r="G810" s="5">
        <f t="shared" si="12"/>
        <v>7.0457090005503903E-2</v>
      </c>
    </row>
    <row r="811" spans="1:7" x14ac:dyDescent="0.3">
      <c r="A811">
        <v>31954</v>
      </c>
      <c r="B811" s="1">
        <v>45622.975335648145</v>
      </c>
      <c r="C811">
        <v>23.898</v>
      </c>
      <c r="D811">
        <v>24.007999999999999</v>
      </c>
      <c r="E811">
        <v>0.2147</v>
      </c>
      <c r="F811">
        <v>9.7446000000000002</v>
      </c>
      <c r="G811" s="5">
        <f t="shared" si="12"/>
        <v>5.4329414925638204E-2</v>
      </c>
    </row>
    <row r="812" spans="1:7" x14ac:dyDescent="0.3">
      <c r="A812">
        <v>31955</v>
      </c>
      <c r="B812" s="1">
        <v>45622.975347222222</v>
      </c>
      <c r="C812">
        <v>23.896000000000001</v>
      </c>
      <c r="D812">
        <v>24.009</v>
      </c>
      <c r="E812">
        <v>0.27229999999999999</v>
      </c>
      <c r="F812">
        <v>9.7448999999999995</v>
      </c>
      <c r="G812" s="5">
        <f t="shared" si="12"/>
        <v>6.8912626899297724E-2</v>
      </c>
    </row>
    <row r="813" spans="1:7" x14ac:dyDescent="0.3">
      <c r="A813">
        <v>31956</v>
      </c>
      <c r="B813" s="1">
        <v>45622.975358796299</v>
      </c>
      <c r="C813">
        <v>23.896000000000001</v>
      </c>
      <c r="D813">
        <v>24.009</v>
      </c>
      <c r="E813">
        <v>0.23810000000000001</v>
      </c>
      <c r="F813">
        <v>9.7421000000000006</v>
      </c>
      <c r="G813" s="5">
        <f t="shared" si="12"/>
        <v>6.0253719086318477E-2</v>
      </c>
    </row>
    <row r="814" spans="1:7" x14ac:dyDescent="0.3">
      <c r="A814">
        <v>31957</v>
      </c>
      <c r="B814" s="1">
        <v>45622.975370370368</v>
      </c>
      <c r="C814">
        <v>23.895</v>
      </c>
      <c r="D814">
        <v>24.009</v>
      </c>
      <c r="E814">
        <v>0.30580000000000002</v>
      </c>
      <c r="F814">
        <v>9.7454999999999998</v>
      </c>
      <c r="G814" s="5">
        <f t="shared" si="12"/>
        <v>7.739465413835421E-2</v>
      </c>
    </row>
    <row r="815" spans="1:7" x14ac:dyDescent="0.3">
      <c r="A815">
        <v>31958</v>
      </c>
      <c r="B815" s="1">
        <v>45622.975381944445</v>
      </c>
      <c r="C815">
        <v>23.893000000000001</v>
      </c>
      <c r="D815">
        <v>24.009</v>
      </c>
      <c r="E815">
        <v>0.40670000000000001</v>
      </c>
      <c r="F815">
        <v>9.7436000000000007</v>
      </c>
      <c r="G815" s="5">
        <f t="shared" si="12"/>
        <v>0.10294401387712937</v>
      </c>
    </row>
    <row r="816" spans="1:7" x14ac:dyDescent="0.3">
      <c r="A816">
        <v>31959</v>
      </c>
      <c r="B816" s="1">
        <v>45622.975393518522</v>
      </c>
      <c r="C816">
        <v>23.893000000000001</v>
      </c>
      <c r="D816">
        <v>24.009</v>
      </c>
      <c r="E816">
        <v>0.3624</v>
      </c>
      <c r="F816">
        <v>9.7417999999999996</v>
      </c>
      <c r="G816" s="5">
        <f t="shared" si="12"/>
        <v>9.1726242599734845E-2</v>
      </c>
    </row>
    <row r="817" spans="1:7" x14ac:dyDescent="0.3">
      <c r="A817">
        <v>31960</v>
      </c>
      <c r="B817" s="1">
        <v>45622.975405092591</v>
      </c>
      <c r="C817">
        <v>23.893000000000001</v>
      </c>
      <c r="D817">
        <v>24.009</v>
      </c>
      <c r="E817">
        <v>0.34860000000000002</v>
      </c>
      <c r="F817">
        <v>9.7448999999999995</v>
      </c>
      <c r="G817" s="5">
        <f t="shared" si="12"/>
        <v>8.8231881963299341E-2</v>
      </c>
    </row>
    <row r="818" spans="1:7" x14ac:dyDescent="0.3">
      <c r="A818">
        <v>31961</v>
      </c>
      <c r="B818" s="1">
        <v>45622.975416666668</v>
      </c>
      <c r="C818">
        <v>23.893000000000001</v>
      </c>
      <c r="D818">
        <v>24.009</v>
      </c>
      <c r="E818">
        <v>0.15970000000000001</v>
      </c>
      <c r="F818">
        <v>9.7452000000000005</v>
      </c>
      <c r="G818" s="5">
        <f t="shared" si="12"/>
        <v>4.0405464018101044E-2</v>
      </c>
    </row>
    <row r="819" spans="1:7" x14ac:dyDescent="0.3">
      <c r="A819">
        <v>31962</v>
      </c>
      <c r="B819" s="1">
        <v>45622.975428240738</v>
      </c>
      <c r="C819">
        <v>23.895</v>
      </c>
      <c r="D819">
        <v>24.009</v>
      </c>
      <c r="E819">
        <v>0.33229999999999998</v>
      </c>
      <c r="F819">
        <v>9.7463999999999995</v>
      </c>
      <c r="G819" s="5">
        <f t="shared" si="12"/>
        <v>8.4104556292543972E-2</v>
      </c>
    </row>
    <row r="820" spans="1:7" x14ac:dyDescent="0.3">
      <c r="A820">
        <v>31963</v>
      </c>
      <c r="B820" s="1">
        <v>45622.975439814814</v>
      </c>
      <c r="C820">
        <v>23.895</v>
      </c>
      <c r="D820">
        <v>24.009</v>
      </c>
      <c r="E820">
        <v>0.26889999999999997</v>
      </c>
      <c r="F820">
        <v>9.7432999999999996</v>
      </c>
      <c r="G820" s="5">
        <f t="shared" si="12"/>
        <v>6.8051783570198379E-2</v>
      </c>
    </row>
    <row r="821" spans="1:7" x14ac:dyDescent="0.3">
      <c r="A821">
        <v>31964</v>
      </c>
      <c r="B821" s="1">
        <v>45622.975451388891</v>
      </c>
      <c r="C821">
        <v>23.896000000000001</v>
      </c>
      <c r="D821">
        <v>24.009</v>
      </c>
      <c r="E821">
        <v>0.21840000000000001</v>
      </c>
      <c r="F821">
        <v>9.7432999999999996</v>
      </c>
      <c r="G821" s="5">
        <f t="shared" si="12"/>
        <v>5.5266152277429294E-2</v>
      </c>
    </row>
    <row r="822" spans="1:7" x14ac:dyDescent="0.3">
      <c r="A822">
        <v>31965</v>
      </c>
      <c r="B822" s="1">
        <v>45622.975462962961</v>
      </c>
      <c r="C822">
        <v>23.896000000000001</v>
      </c>
      <c r="D822">
        <v>24.009</v>
      </c>
      <c r="E822">
        <v>0.28920000000000001</v>
      </c>
      <c r="F822">
        <v>9.7423999999999999</v>
      </c>
      <c r="G822" s="5">
        <f t="shared" si="12"/>
        <v>7.3191577163835758E-2</v>
      </c>
    </row>
    <row r="823" spans="1:7" x14ac:dyDescent="0.3">
      <c r="A823">
        <v>31966</v>
      </c>
      <c r="B823" s="1">
        <v>45622.975474537037</v>
      </c>
      <c r="C823">
        <v>23.896000000000001</v>
      </c>
      <c r="D823">
        <v>24.009</v>
      </c>
      <c r="E823">
        <v>0.25290000000000001</v>
      </c>
      <c r="F823">
        <v>9.7457999999999991</v>
      </c>
      <c r="G823" s="5">
        <f t="shared" si="12"/>
        <v>6.4000804094632213E-2</v>
      </c>
    </row>
    <row r="824" spans="1:7" x14ac:dyDescent="0.3">
      <c r="A824">
        <v>31967</v>
      </c>
      <c r="B824" s="1">
        <v>45622.975486111114</v>
      </c>
      <c r="C824">
        <v>23.896000000000001</v>
      </c>
      <c r="D824">
        <v>24.009</v>
      </c>
      <c r="E824">
        <v>2.7400000000000001E-2</v>
      </c>
      <c r="F824">
        <v>9.7485999999999997</v>
      </c>
      <c r="G824" s="5">
        <f t="shared" si="12"/>
        <v>6.9162314445106923E-3</v>
      </c>
    </row>
    <row r="825" spans="1:7" x14ac:dyDescent="0.3">
      <c r="A825">
        <v>31968</v>
      </c>
      <c r="B825" s="1">
        <v>45622.975497685184</v>
      </c>
      <c r="C825">
        <v>23.896000000000001</v>
      </c>
      <c r="D825">
        <v>24.009</v>
      </c>
      <c r="E825">
        <v>0.1646</v>
      </c>
      <c r="F825">
        <v>9.7485999999999997</v>
      </c>
      <c r="G825" s="5">
        <f t="shared" si="12"/>
        <v>4.1645921172792234E-2</v>
      </c>
    </row>
    <row r="826" spans="1:7" x14ac:dyDescent="0.3">
      <c r="A826">
        <v>31969</v>
      </c>
      <c r="B826" s="1">
        <v>45622.97550925926</v>
      </c>
      <c r="C826">
        <v>23.898</v>
      </c>
      <c r="D826">
        <v>24.010999999999999</v>
      </c>
      <c r="E826">
        <v>0.28489999999999999</v>
      </c>
      <c r="F826">
        <v>9.7439</v>
      </c>
      <c r="G826" s="5">
        <f t="shared" si="12"/>
        <v>7.2102841907994264E-2</v>
      </c>
    </row>
    <row r="827" spans="1:7" x14ac:dyDescent="0.3">
      <c r="A827">
        <v>31970</v>
      </c>
      <c r="B827" s="1">
        <v>45622.97552083333</v>
      </c>
      <c r="C827">
        <v>23.898</v>
      </c>
      <c r="D827">
        <v>24.010999999999999</v>
      </c>
      <c r="E827">
        <v>0.29010000000000002</v>
      </c>
      <c r="F827">
        <v>9.7485999999999997</v>
      </c>
      <c r="G827" s="5">
        <f t="shared" si="12"/>
        <v>7.3419452695705878E-2</v>
      </c>
    </row>
    <row r="828" spans="1:7" x14ac:dyDescent="0.3">
      <c r="A828">
        <v>31971</v>
      </c>
      <c r="B828" s="1">
        <v>45622.975532407407</v>
      </c>
      <c r="C828">
        <v>23.899000000000001</v>
      </c>
      <c r="D828">
        <v>24.010999999999999</v>
      </c>
      <c r="E828">
        <v>0.28920000000000001</v>
      </c>
      <c r="F828">
        <v>9.7467000000000006</v>
      </c>
      <c r="G828" s="5">
        <f t="shared" si="12"/>
        <v>7.3191577163835758E-2</v>
      </c>
    </row>
    <row r="829" spans="1:7" x14ac:dyDescent="0.3">
      <c r="A829">
        <v>31972</v>
      </c>
      <c r="B829" s="1">
        <v>45622.975543981483</v>
      </c>
      <c r="C829">
        <v>23.899000000000001</v>
      </c>
      <c r="D829">
        <v>24.010999999999999</v>
      </c>
      <c r="E829">
        <v>0.34179999999999999</v>
      </c>
      <c r="F829">
        <v>9.7426999999999992</v>
      </c>
      <c r="G829" s="5">
        <f t="shared" si="12"/>
        <v>8.6510043411330811E-2</v>
      </c>
    </row>
    <row r="830" spans="1:7" x14ac:dyDescent="0.3">
      <c r="A830">
        <v>31973</v>
      </c>
      <c r="B830" s="1">
        <v>45622.975555555553</v>
      </c>
      <c r="C830">
        <v>23.899000000000001</v>
      </c>
      <c r="D830">
        <v>24.010999999999999</v>
      </c>
      <c r="E830">
        <v>0.29380000000000001</v>
      </c>
      <c r="F830">
        <v>9.7446000000000002</v>
      </c>
      <c r="G830" s="5">
        <f t="shared" si="12"/>
        <v>7.4356276906431679E-2</v>
      </c>
    </row>
    <row r="831" spans="1:7" x14ac:dyDescent="0.3">
      <c r="A831">
        <v>31974</v>
      </c>
      <c r="B831" s="1">
        <v>45622.97556712963</v>
      </c>
      <c r="C831">
        <v>23.899000000000001</v>
      </c>
      <c r="D831">
        <v>24.010999999999999</v>
      </c>
      <c r="E831">
        <v>0.23039999999999999</v>
      </c>
      <c r="F831">
        <v>9.7452000000000005</v>
      </c>
      <c r="G831" s="5">
        <f t="shared" si="12"/>
        <v>5.8304249393142375E-2</v>
      </c>
    </row>
    <row r="832" spans="1:7" x14ac:dyDescent="0.3">
      <c r="A832">
        <v>31975</v>
      </c>
      <c r="B832" s="1">
        <v>45622.975578703707</v>
      </c>
      <c r="C832">
        <v>23.899000000000001</v>
      </c>
      <c r="D832">
        <v>24.010999999999999</v>
      </c>
      <c r="E832">
        <v>0.2203</v>
      </c>
      <c r="F832">
        <v>9.7452000000000005</v>
      </c>
      <c r="G832" s="5">
        <f t="shared" si="12"/>
        <v>5.5747181266136973E-2</v>
      </c>
    </row>
    <row r="833" spans="1:7" x14ac:dyDescent="0.3">
      <c r="A833">
        <v>31976</v>
      </c>
      <c r="B833" s="1">
        <v>45622.975590277776</v>
      </c>
      <c r="C833">
        <v>23.899000000000001</v>
      </c>
      <c r="D833">
        <v>24.010999999999999</v>
      </c>
      <c r="E833">
        <v>0.28029999999999999</v>
      </c>
      <c r="F833">
        <v>9.7448999999999995</v>
      </c>
      <c r="G833" s="5">
        <f t="shared" si="12"/>
        <v>7.0938154611993251E-2</v>
      </c>
    </row>
    <row r="834" spans="1:7" x14ac:dyDescent="0.3">
      <c r="A834">
        <v>31977</v>
      </c>
      <c r="B834" s="1">
        <v>45622.975601851853</v>
      </c>
      <c r="C834">
        <v>23.901</v>
      </c>
      <c r="D834">
        <v>24.010999999999999</v>
      </c>
      <c r="E834">
        <v>0.3387</v>
      </c>
      <c r="F834">
        <v>9.7461000000000002</v>
      </c>
      <c r="G834" s="5">
        <f t="shared" si="12"/>
        <v>8.5725092077425596E-2</v>
      </c>
    </row>
    <row r="835" spans="1:7" x14ac:dyDescent="0.3">
      <c r="A835">
        <v>31978</v>
      </c>
      <c r="B835" s="1">
        <v>45622.975613425922</v>
      </c>
      <c r="C835">
        <v>23.901</v>
      </c>
      <c r="D835">
        <v>24.010999999999999</v>
      </c>
      <c r="E835">
        <v>0.41720000000000002</v>
      </c>
      <c r="F835">
        <v>9.7478999999999996</v>
      </c>
      <c r="G835" s="5">
        <f t="shared" ref="G835:G898" si="13">((E835^5)*$I$7)+((E835^4)*$I$6)+((E835^3)*$I$5)+((E835^2)*$I$4)+((E835)*$I$3)+$I$2</f>
        <v>0.10560293424978559</v>
      </c>
    </row>
    <row r="836" spans="1:7" x14ac:dyDescent="0.3">
      <c r="A836">
        <v>31979</v>
      </c>
      <c r="B836" s="1">
        <v>45622.975624999999</v>
      </c>
      <c r="C836">
        <v>23.899000000000001</v>
      </c>
      <c r="D836">
        <v>24.010999999999999</v>
      </c>
      <c r="E836">
        <v>0.2581</v>
      </c>
      <c r="F836">
        <v>9.7461000000000002</v>
      </c>
      <c r="G836" s="5">
        <f t="shared" si="13"/>
        <v>6.5317363718024393E-2</v>
      </c>
    </row>
    <row r="837" spans="1:7" x14ac:dyDescent="0.3">
      <c r="A837">
        <v>31980</v>
      </c>
      <c r="B837" s="1">
        <v>45622.975636574076</v>
      </c>
      <c r="C837">
        <v>23.901</v>
      </c>
      <c r="D837">
        <v>24.010999999999999</v>
      </c>
      <c r="E837">
        <v>0.39689999999999998</v>
      </c>
      <c r="F837">
        <v>9.7461000000000002</v>
      </c>
      <c r="G837" s="5">
        <f t="shared" si="13"/>
        <v>0.10046238251232005</v>
      </c>
    </row>
    <row r="838" spans="1:7" x14ac:dyDescent="0.3">
      <c r="A838">
        <v>31981</v>
      </c>
      <c r="B838" s="1">
        <v>45622.975648148145</v>
      </c>
      <c r="C838">
        <v>23.901</v>
      </c>
      <c r="D838">
        <v>24.010999999999999</v>
      </c>
      <c r="E838">
        <v>0.4652</v>
      </c>
      <c r="F838">
        <v>9.7467000000000006</v>
      </c>
      <c r="G838" s="5">
        <f t="shared" si="13"/>
        <v>0.11775838230411226</v>
      </c>
    </row>
    <row r="839" spans="1:7" x14ac:dyDescent="0.3">
      <c r="A839">
        <v>31982</v>
      </c>
      <c r="B839" s="1">
        <v>45622.975659722222</v>
      </c>
      <c r="C839">
        <v>23.902000000000001</v>
      </c>
      <c r="D839">
        <v>24.010999999999999</v>
      </c>
      <c r="E839">
        <v>0.62670000000000003</v>
      </c>
      <c r="F839">
        <v>9.7421000000000006</v>
      </c>
      <c r="G839" s="5">
        <f t="shared" si="13"/>
        <v>0.15866076306727947</v>
      </c>
    </row>
    <row r="840" spans="1:7" x14ac:dyDescent="0.3">
      <c r="A840">
        <v>31983</v>
      </c>
      <c r="B840" s="1">
        <v>45622.975671296299</v>
      </c>
      <c r="C840">
        <v>23.902000000000001</v>
      </c>
      <c r="D840">
        <v>24.010999999999999</v>
      </c>
      <c r="E840">
        <v>0.5393</v>
      </c>
      <c r="F840">
        <v>9.7461000000000002</v>
      </c>
      <c r="G840" s="5">
        <f t="shared" si="13"/>
        <v>0.13652454900079436</v>
      </c>
    </row>
    <row r="841" spans="1:7" x14ac:dyDescent="0.3">
      <c r="A841">
        <v>31984</v>
      </c>
      <c r="B841" s="1">
        <v>45622.975682870368</v>
      </c>
      <c r="C841">
        <v>23.902000000000001</v>
      </c>
      <c r="D841">
        <v>24.010999999999999</v>
      </c>
      <c r="E841">
        <v>0.4178</v>
      </c>
      <c r="F841">
        <v>9.7430000000000003</v>
      </c>
      <c r="G841" s="5">
        <f t="shared" si="13"/>
        <v>0.10575487347749696</v>
      </c>
    </row>
    <row r="842" spans="1:7" x14ac:dyDescent="0.3">
      <c r="A842">
        <v>31985</v>
      </c>
      <c r="B842" s="1">
        <v>45622.975694444445</v>
      </c>
      <c r="C842">
        <v>23.902000000000001</v>
      </c>
      <c r="D842">
        <v>24.010999999999999</v>
      </c>
      <c r="E842">
        <v>0.29409999999999997</v>
      </c>
      <c r="F842">
        <v>9.7441999999999993</v>
      </c>
      <c r="G842" s="5">
        <f t="shared" si="13"/>
        <v>7.4432235807886202E-2</v>
      </c>
    </row>
    <row r="843" spans="1:7" x14ac:dyDescent="0.3">
      <c r="A843">
        <v>31986</v>
      </c>
      <c r="B843" s="1">
        <v>45622.975706018522</v>
      </c>
      <c r="C843">
        <v>23.901</v>
      </c>
      <c r="D843">
        <v>24.012</v>
      </c>
      <c r="E843">
        <v>2.5499999999999998E-2</v>
      </c>
      <c r="F843">
        <v>9.7469999999999999</v>
      </c>
      <c r="G843" s="5">
        <f t="shared" si="13"/>
        <v>6.4353276149317325E-3</v>
      </c>
    </row>
    <row r="844" spans="1:7" x14ac:dyDescent="0.3">
      <c r="A844">
        <v>31987</v>
      </c>
      <c r="B844" s="1">
        <v>45622.975717592592</v>
      </c>
      <c r="C844">
        <v>23.899000000000001</v>
      </c>
      <c r="D844">
        <v>24.012</v>
      </c>
      <c r="E844">
        <v>8.3699999999999997E-2</v>
      </c>
      <c r="F844">
        <v>9.7463999999999995</v>
      </c>
      <c r="G844" s="5">
        <f t="shared" si="13"/>
        <v>2.1166760500351368E-2</v>
      </c>
    </row>
    <row r="845" spans="1:7" x14ac:dyDescent="0.3">
      <c r="A845">
        <v>31988</v>
      </c>
      <c r="B845" s="1">
        <v>45622.975729166668</v>
      </c>
      <c r="C845">
        <v>23.899000000000001</v>
      </c>
      <c r="D845">
        <v>24.012</v>
      </c>
      <c r="E845">
        <v>0.20580000000000001</v>
      </c>
      <c r="F845">
        <v>9.7441999999999993</v>
      </c>
      <c r="G845" s="5">
        <f t="shared" si="13"/>
        <v>5.2076199814248249E-2</v>
      </c>
    </row>
    <row r="846" spans="1:7" x14ac:dyDescent="0.3">
      <c r="A846">
        <v>31989</v>
      </c>
      <c r="B846" s="1">
        <v>45622.975740740738</v>
      </c>
      <c r="C846">
        <v>23.899000000000001</v>
      </c>
      <c r="D846">
        <v>24.012</v>
      </c>
      <c r="E846">
        <v>0.13289999999999999</v>
      </c>
      <c r="F846">
        <v>9.7476000000000003</v>
      </c>
      <c r="G846" s="5">
        <f t="shared" si="13"/>
        <v>3.3621064942149906E-2</v>
      </c>
    </row>
    <row r="847" spans="1:7" x14ac:dyDescent="0.3">
      <c r="A847">
        <v>31990</v>
      </c>
      <c r="B847" s="1">
        <v>45622.975752314815</v>
      </c>
      <c r="C847">
        <v>23.901</v>
      </c>
      <c r="D847">
        <v>24.012</v>
      </c>
      <c r="E847">
        <v>2.4899999999999999E-2</v>
      </c>
      <c r="F847">
        <v>9.7485999999999997</v>
      </c>
      <c r="G847" s="5">
        <f t="shared" si="13"/>
        <v>6.2834635209746284E-3</v>
      </c>
    </row>
    <row r="848" spans="1:7" x14ac:dyDescent="0.3">
      <c r="A848">
        <v>31991</v>
      </c>
      <c r="B848" s="1">
        <v>45622.975763888891</v>
      </c>
      <c r="C848">
        <v>23.901</v>
      </c>
      <c r="D848">
        <v>24.012</v>
      </c>
      <c r="E848">
        <v>0.2</v>
      </c>
      <c r="F848">
        <v>9.7467000000000006</v>
      </c>
      <c r="G848" s="5">
        <f t="shared" si="13"/>
        <v>5.06078261664E-2</v>
      </c>
    </row>
    <row r="849" spans="1:7" x14ac:dyDescent="0.3">
      <c r="A849">
        <v>31992</v>
      </c>
      <c r="B849" s="1">
        <v>45622.975775462961</v>
      </c>
      <c r="C849">
        <v>23.902000000000001</v>
      </c>
      <c r="D849">
        <v>24.012</v>
      </c>
      <c r="E849">
        <v>0.27200000000000002</v>
      </c>
      <c r="F849">
        <v>9.7448999999999995</v>
      </c>
      <c r="G849" s="5">
        <f t="shared" si="13"/>
        <v>6.8836669991944807E-2</v>
      </c>
    </row>
    <row r="850" spans="1:7" x14ac:dyDescent="0.3">
      <c r="A850">
        <v>31993</v>
      </c>
      <c r="B850" s="1">
        <v>45622.975787037038</v>
      </c>
      <c r="C850">
        <v>23.902000000000001</v>
      </c>
      <c r="D850">
        <v>24.012</v>
      </c>
      <c r="E850">
        <v>0.42270000000000002</v>
      </c>
      <c r="F850">
        <v>9.7446000000000002</v>
      </c>
      <c r="G850" s="5">
        <f t="shared" si="13"/>
        <v>0.10699571421420905</v>
      </c>
    </row>
    <row r="851" spans="1:7" x14ac:dyDescent="0.3">
      <c r="A851">
        <v>31994</v>
      </c>
      <c r="B851" s="1">
        <v>45622.975798611114</v>
      </c>
      <c r="C851">
        <v>23.901</v>
      </c>
      <c r="D851">
        <v>24.012</v>
      </c>
      <c r="E851">
        <v>0.46389999999999998</v>
      </c>
      <c r="F851">
        <v>9.7476000000000003</v>
      </c>
      <c r="G851" s="5">
        <f t="shared" si="13"/>
        <v>0.11742916408337513</v>
      </c>
    </row>
    <row r="852" spans="1:7" x14ac:dyDescent="0.3">
      <c r="A852">
        <v>31995</v>
      </c>
      <c r="B852" s="1">
        <v>45622.975810185184</v>
      </c>
      <c r="C852">
        <v>23.901</v>
      </c>
      <c r="D852">
        <v>24.012</v>
      </c>
      <c r="E852">
        <v>0.32579999999999998</v>
      </c>
      <c r="F852">
        <v>9.7448999999999995</v>
      </c>
      <c r="G852" s="5">
        <f t="shared" si="13"/>
        <v>8.2458711965069945E-2</v>
      </c>
    </row>
    <row r="853" spans="1:7" x14ac:dyDescent="0.3">
      <c r="A853">
        <v>31996</v>
      </c>
      <c r="B853" s="1">
        <v>45622.975821759261</v>
      </c>
      <c r="C853">
        <v>23.899000000000001</v>
      </c>
      <c r="D853">
        <v>24.012</v>
      </c>
      <c r="E853">
        <v>0.24429999999999999</v>
      </c>
      <c r="F853">
        <v>9.7457999999999991</v>
      </c>
      <c r="G853" s="5">
        <f t="shared" si="13"/>
        <v>6.1823435532383043E-2</v>
      </c>
    </row>
    <row r="854" spans="1:7" x14ac:dyDescent="0.3">
      <c r="A854">
        <v>31997</v>
      </c>
      <c r="B854" s="1">
        <v>45622.97583333333</v>
      </c>
      <c r="C854">
        <v>23.899000000000001</v>
      </c>
      <c r="D854">
        <v>24.012</v>
      </c>
      <c r="E854">
        <v>0.29160000000000003</v>
      </c>
      <c r="F854">
        <v>9.7436000000000007</v>
      </c>
      <c r="G854" s="5">
        <f t="shared" si="13"/>
        <v>7.3799245794763213E-2</v>
      </c>
    </row>
    <row r="855" spans="1:7" x14ac:dyDescent="0.3">
      <c r="A855">
        <v>31998</v>
      </c>
      <c r="B855" s="1">
        <v>45622.975844907407</v>
      </c>
      <c r="C855">
        <v>23.898</v>
      </c>
      <c r="D855">
        <v>24.012</v>
      </c>
      <c r="E855">
        <v>0.2621</v>
      </c>
      <c r="F855">
        <v>9.7408999999999999</v>
      </c>
      <c r="G855" s="5">
        <f t="shared" si="13"/>
        <v>6.6330107604082408E-2</v>
      </c>
    </row>
    <row r="856" spans="1:7" x14ac:dyDescent="0.3">
      <c r="A856">
        <v>31999</v>
      </c>
      <c r="B856" s="1">
        <v>45622.975856481484</v>
      </c>
      <c r="C856">
        <v>23.896000000000001</v>
      </c>
      <c r="D856">
        <v>24.012</v>
      </c>
      <c r="E856">
        <v>0.39129999999999998</v>
      </c>
      <c r="F856">
        <v>9.7415000000000003</v>
      </c>
      <c r="G856" s="5">
        <f t="shared" si="13"/>
        <v>9.9044319512184009E-2</v>
      </c>
    </row>
    <row r="857" spans="1:7" x14ac:dyDescent="0.3">
      <c r="A857">
        <v>32000</v>
      </c>
      <c r="B857" s="1">
        <v>45622.975868055553</v>
      </c>
      <c r="C857">
        <v>23.896000000000001</v>
      </c>
      <c r="D857">
        <v>24.012</v>
      </c>
      <c r="E857">
        <v>0.25779999999999997</v>
      </c>
      <c r="F857">
        <v>9.7417999999999996</v>
      </c>
      <c r="G857" s="5">
        <f t="shared" si="13"/>
        <v>6.5241408126642517E-2</v>
      </c>
    </row>
    <row r="858" spans="1:7" x14ac:dyDescent="0.3">
      <c r="A858">
        <v>32001</v>
      </c>
      <c r="B858" s="1">
        <v>45622.97587962963</v>
      </c>
      <c r="C858">
        <v>23.895</v>
      </c>
      <c r="D858">
        <v>24.012</v>
      </c>
      <c r="E858">
        <v>0.21870000000000001</v>
      </c>
      <c r="F858">
        <v>9.7411999999999992</v>
      </c>
      <c r="G858" s="5">
        <f t="shared" si="13"/>
        <v>5.5342104146397744E-2</v>
      </c>
    </row>
    <row r="859" spans="1:7" x14ac:dyDescent="0.3">
      <c r="A859">
        <v>32002</v>
      </c>
      <c r="B859" s="1">
        <v>45622.975891203707</v>
      </c>
      <c r="C859">
        <v>23.893000000000001</v>
      </c>
      <c r="D859">
        <v>24.012</v>
      </c>
      <c r="E859">
        <v>0.21290000000000001</v>
      </c>
      <c r="F859">
        <v>9.7441999999999993</v>
      </c>
      <c r="G859" s="5">
        <f t="shared" si="13"/>
        <v>5.3873706447093307E-2</v>
      </c>
    </row>
    <row r="860" spans="1:7" x14ac:dyDescent="0.3">
      <c r="A860">
        <v>32003</v>
      </c>
      <c r="B860" s="1">
        <v>45622.975902777776</v>
      </c>
      <c r="C860">
        <v>23.893000000000001</v>
      </c>
      <c r="D860">
        <v>24.012</v>
      </c>
      <c r="E860">
        <v>2.46E-2</v>
      </c>
      <c r="F860">
        <v>9.7430000000000003</v>
      </c>
      <c r="G860" s="5">
        <f t="shared" si="13"/>
        <v>6.2075315232165201E-3</v>
      </c>
    </row>
    <row r="861" spans="1:7" x14ac:dyDescent="0.3">
      <c r="A861">
        <v>32004</v>
      </c>
      <c r="B861" s="1">
        <v>45622.975914351853</v>
      </c>
      <c r="C861">
        <v>23.895</v>
      </c>
      <c r="D861">
        <v>24.012</v>
      </c>
      <c r="E861">
        <v>7.7799999999999994E-2</v>
      </c>
      <c r="F861">
        <v>9.7411999999999992</v>
      </c>
      <c r="G861" s="5">
        <f t="shared" si="13"/>
        <v>1.9673312946039804E-2</v>
      </c>
    </row>
    <row r="862" spans="1:7" x14ac:dyDescent="0.3">
      <c r="A862">
        <v>32005</v>
      </c>
      <c r="B862" s="1">
        <v>45622.975925925923</v>
      </c>
      <c r="C862">
        <v>23.895</v>
      </c>
      <c r="D862">
        <v>24.012</v>
      </c>
      <c r="E862">
        <v>2.4299999999999999E-2</v>
      </c>
      <c r="F862">
        <v>9.7426999999999992</v>
      </c>
      <c r="G862" s="5">
        <f t="shared" si="13"/>
        <v>6.1315995582807105E-3</v>
      </c>
    </row>
    <row r="863" spans="1:7" x14ac:dyDescent="0.3">
      <c r="A863">
        <v>32006</v>
      </c>
      <c r="B863" s="1">
        <v>45622.975937499999</v>
      </c>
      <c r="C863">
        <v>23.895</v>
      </c>
      <c r="D863">
        <v>24.012</v>
      </c>
      <c r="E863">
        <v>2.2800000000000001E-2</v>
      </c>
      <c r="F863">
        <v>9.7426999999999992</v>
      </c>
      <c r="G863" s="5">
        <f t="shared" si="13"/>
        <v>5.7519402261637974E-3</v>
      </c>
    </row>
    <row r="864" spans="1:7" x14ac:dyDescent="0.3">
      <c r="A864">
        <v>32007</v>
      </c>
      <c r="B864" s="1">
        <v>45622.975949074076</v>
      </c>
      <c r="C864">
        <v>23.896000000000001</v>
      </c>
      <c r="D864">
        <v>24.012</v>
      </c>
      <c r="E864">
        <v>2.2499999999999999E-2</v>
      </c>
      <c r="F864">
        <v>9.7476000000000003</v>
      </c>
      <c r="G864" s="5">
        <f t="shared" si="13"/>
        <v>5.676008458298379E-3</v>
      </c>
    </row>
    <row r="865" spans="1:7" x14ac:dyDescent="0.3">
      <c r="A865">
        <v>32008</v>
      </c>
      <c r="B865" s="1">
        <v>45622.975960648146</v>
      </c>
      <c r="C865">
        <v>23.896000000000001</v>
      </c>
      <c r="D865">
        <v>24.012</v>
      </c>
      <c r="E865">
        <v>7.7499999999999999E-2</v>
      </c>
      <c r="F865">
        <v>9.7432999999999996</v>
      </c>
      <c r="G865" s="5">
        <f t="shared" si="13"/>
        <v>1.9597375261737486E-2</v>
      </c>
    </row>
    <row r="866" spans="1:7" x14ac:dyDescent="0.3">
      <c r="A866">
        <v>32009</v>
      </c>
      <c r="B866" s="1">
        <v>45622.975972222222</v>
      </c>
      <c r="C866">
        <v>23.898</v>
      </c>
      <c r="D866">
        <v>24.012</v>
      </c>
      <c r="E866">
        <v>4.6800000000000001E-2</v>
      </c>
      <c r="F866">
        <v>9.7446000000000002</v>
      </c>
      <c r="G866" s="5">
        <f t="shared" si="13"/>
        <v>1.1826587571970219E-2</v>
      </c>
    </row>
    <row r="867" spans="1:7" x14ac:dyDescent="0.3">
      <c r="A867">
        <v>32010</v>
      </c>
      <c r="B867" s="1">
        <v>45622.975983796299</v>
      </c>
      <c r="C867">
        <v>23.899000000000001</v>
      </c>
      <c r="D867">
        <v>24.012</v>
      </c>
      <c r="E867">
        <v>0.15659999999999999</v>
      </c>
      <c r="F867">
        <v>9.7452000000000005</v>
      </c>
      <c r="G867" s="5">
        <f t="shared" si="13"/>
        <v>3.9620689127233259E-2</v>
      </c>
    </row>
    <row r="868" spans="1:7" x14ac:dyDescent="0.3">
      <c r="A868">
        <v>32011</v>
      </c>
      <c r="B868" s="1">
        <v>45622.975995370369</v>
      </c>
      <c r="C868">
        <v>23.899000000000001</v>
      </c>
      <c r="D868">
        <v>24.012</v>
      </c>
      <c r="E868">
        <v>0.1729</v>
      </c>
      <c r="F868">
        <v>9.7446000000000002</v>
      </c>
      <c r="G868" s="5">
        <f t="shared" si="13"/>
        <v>4.3747121856294077E-2</v>
      </c>
    </row>
    <row r="869" spans="1:7" x14ac:dyDescent="0.3">
      <c r="A869">
        <v>32012</v>
      </c>
      <c r="B869" s="1">
        <v>45622.976006944446</v>
      </c>
      <c r="C869">
        <v>23.901</v>
      </c>
      <c r="D869">
        <v>24.012</v>
      </c>
      <c r="E869">
        <v>0.27779999999999999</v>
      </c>
      <c r="F869">
        <v>9.7421000000000006</v>
      </c>
      <c r="G869" s="5">
        <f t="shared" si="13"/>
        <v>7.0305175095995057E-2</v>
      </c>
    </row>
    <row r="870" spans="1:7" x14ac:dyDescent="0.3">
      <c r="A870">
        <v>32013</v>
      </c>
      <c r="B870" s="1">
        <v>45622.976018518515</v>
      </c>
      <c r="C870">
        <v>23.901</v>
      </c>
      <c r="D870">
        <v>24.012</v>
      </c>
      <c r="E870">
        <v>0.25629999999999997</v>
      </c>
      <c r="F870">
        <v>9.7441999999999993</v>
      </c>
      <c r="G870" s="5">
        <f t="shared" si="13"/>
        <v>6.4861630589073349E-2</v>
      </c>
    </row>
    <row r="871" spans="1:7" x14ac:dyDescent="0.3">
      <c r="A871">
        <v>32014</v>
      </c>
      <c r="B871" s="1">
        <v>45622.976030092592</v>
      </c>
      <c r="C871">
        <v>23.899000000000001</v>
      </c>
      <c r="D871">
        <v>24.012</v>
      </c>
      <c r="E871">
        <v>2.86E-2</v>
      </c>
      <c r="F871">
        <v>9.7426999999999992</v>
      </c>
      <c r="G871" s="5">
        <f t="shared" si="13"/>
        <v>7.2199608561597465E-3</v>
      </c>
    </row>
    <row r="872" spans="1:7" x14ac:dyDescent="0.3">
      <c r="A872">
        <v>32015</v>
      </c>
      <c r="B872" s="1">
        <v>45622.976041666669</v>
      </c>
      <c r="C872">
        <v>23.899000000000001</v>
      </c>
      <c r="D872">
        <v>24.013999999999999</v>
      </c>
      <c r="E872">
        <v>2.2200000000000001E-2</v>
      </c>
      <c r="F872">
        <v>9.7430000000000003</v>
      </c>
      <c r="G872" s="5">
        <f t="shared" si="13"/>
        <v>5.6000767233007976E-3</v>
      </c>
    </row>
    <row r="873" spans="1:7" x14ac:dyDescent="0.3">
      <c r="A873">
        <v>32016</v>
      </c>
      <c r="B873" s="1">
        <v>45622.976053240738</v>
      </c>
      <c r="C873">
        <v>23.899000000000001</v>
      </c>
      <c r="D873">
        <v>24.013999999999999</v>
      </c>
      <c r="E873">
        <v>2.2800000000000001E-2</v>
      </c>
      <c r="F873">
        <v>9.7426999999999992</v>
      </c>
      <c r="G873" s="5">
        <f t="shared" si="13"/>
        <v>5.7519402261637974E-3</v>
      </c>
    </row>
    <row r="874" spans="1:7" x14ac:dyDescent="0.3">
      <c r="A874">
        <v>32017</v>
      </c>
      <c r="B874" s="1">
        <v>45622.976064814815</v>
      </c>
      <c r="C874">
        <v>23.898</v>
      </c>
      <c r="D874">
        <v>24.013999999999999</v>
      </c>
      <c r="E874">
        <v>2.4899999999999999E-2</v>
      </c>
      <c r="F874">
        <v>9.7430000000000003</v>
      </c>
      <c r="G874" s="5">
        <f t="shared" si="13"/>
        <v>6.2834635209746284E-3</v>
      </c>
    </row>
    <row r="875" spans="1:7" x14ac:dyDescent="0.3">
      <c r="A875">
        <v>32018</v>
      </c>
      <c r="B875" s="1">
        <v>45622.976076388892</v>
      </c>
      <c r="C875">
        <v>23.898</v>
      </c>
      <c r="D875">
        <v>24.013999999999999</v>
      </c>
      <c r="E875">
        <v>2.5499999999999998E-2</v>
      </c>
      <c r="F875">
        <v>9.7430000000000003</v>
      </c>
      <c r="G875" s="5">
        <f t="shared" si="13"/>
        <v>6.4353276149317325E-3</v>
      </c>
    </row>
    <row r="876" spans="1:7" x14ac:dyDescent="0.3">
      <c r="A876">
        <v>32019</v>
      </c>
      <c r="B876" s="1">
        <v>45622.976087962961</v>
      </c>
      <c r="C876">
        <v>23.898</v>
      </c>
      <c r="D876">
        <v>24.013999999999999</v>
      </c>
      <c r="E876">
        <v>2.2499999999999999E-2</v>
      </c>
      <c r="F876">
        <v>9.7441999999999993</v>
      </c>
      <c r="G876" s="5">
        <f t="shared" si="13"/>
        <v>5.676008458298379E-3</v>
      </c>
    </row>
    <row r="877" spans="1:7" x14ac:dyDescent="0.3">
      <c r="A877">
        <v>32020</v>
      </c>
      <c r="B877" s="1">
        <v>45622.976099537038</v>
      </c>
      <c r="C877">
        <v>23.898</v>
      </c>
      <c r="D877">
        <v>24.013999999999999</v>
      </c>
      <c r="E877">
        <v>2.2800000000000001E-2</v>
      </c>
      <c r="F877">
        <v>9.7439</v>
      </c>
      <c r="G877" s="5">
        <f t="shared" si="13"/>
        <v>5.7519402261637974E-3</v>
      </c>
    </row>
    <row r="878" spans="1:7" x14ac:dyDescent="0.3">
      <c r="A878">
        <v>32021</v>
      </c>
      <c r="B878" s="1">
        <v>45622.976111111115</v>
      </c>
      <c r="C878">
        <v>23.898</v>
      </c>
      <c r="D878">
        <v>24.013999999999999</v>
      </c>
      <c r="E878">
        <v>2.46E-2</v>
      </c>
      <c r="F878">
        <v>9.7408999999999999</v>
      </c>
      <c r="G878" s="5">
        <f t="shared" si="13"/>
        <v>6.2075315232165201E-3</v>
      </c>
    </row>
    <row r="879" spans="1:7" x14ac:dyDescent="0.3">
      <c r="A879">
        <v>32022</v>
      </c>
      <c r="B879" s="1">
        <v>45622.976122685184</v>
      </c>
      <c r="C879">
        <v>23.899000000000001</v>
      </c>
      <c r="D879">
        <v>24.013999999999999</v>
      </c>
      <c r="E879">
        <v>2.2499999999999999E-2</v>
      </c>
      <c r="F879">
        <v>9.7430000000000003</v>
      </c>
      <c r="G879" s="5">
        <f t="shared" si="13"/>
        <v>5.676008458298379E-3</v>
      </c>
    </row>
    <row r="880" spans="1:7" x14ac:dyDescent="0.3">
      <c r="A880">
        <v>32023</v>
      </c>
      <c r="B880" s="1">
        <v>45622.976134259261</v>
      </c>
      <c r="C880">
        <v>23.899000000000001</v>
      </c>
      <c r="D880">
        <v>24.013999999999999</v>
      </c>
      <c r="E880">
        <v>2.2499999999999999E-2</v>
      </c>
      <c r="F880">
        <v>9.7457999999999991</v>
      </c>
      <c r="G880" s="5">
        <f t="shared" si="13"/>
        <v>5.676008458298379E-3</v>
      </c>
    </row>
    <row r="881" spans="1:7" x14ac:dyDescent="0.3">
      <c r="A881">
        <v>32024</v>
      </c>
      <c r="B881" s="1">
        <v>45622.976145833331</v>
      </c>
      <c r="C881">
        <v>23.901</v>
      </c>
      <c r="D881">
        <v>24.013999999999999</v>
      </c>
      <c r="E881">
        <v>0.1855</v>
      </c>
      <c r="F881">
        <v>9.7430000000000003</v>
      </c>
      <c r="G881" s="5">
        <f t="shared" si="13"/>
        <v>4.6936939767791598E-2</v>
      </c>
    </row>
    <row r="882" spans="1:7" x14ac:dyDescent="0.3">
      <c r="A882">
        <v>32025</v>
      </c>
      <c r="B882" s="1">
        <v>45622.976157407407</v>
      </c>
      <c r="C882">
        <v>23.901</v>
      </c>
      <c r="D882">
        <v>24.013999999999999</v>
      </c>
      <c r="E882">
        <v>0.3246</v>
      </c>
      <c r="F882">
        <v>9.7461000000000002</v>
      </c>
      <c r="G882" s="5">
        <f t="shared" si="13"/>
        <v>8.2154865144901723E-2</v>
      </c>
    </row>
    <row r="883" spans="1:7" x14ac:dyDescent="0.3">
      <c r="A883">
        <v>32026</v>
      </c>
      <c r="B883" s="1">
        <v>45622.976168981484</v>
      </c>
      <c r="C883">
        <v>23.902000000000001</v>
      </c>
      <c r="D883">
        <v>24.013999999999999</v>
      </c>
      <c r="E883">
        <v>0.27439999999999998</v>
      </c>
      <c r="F883">
        <v>9.7436000000000007</v>
      </c>
      <c r="G883" s="5">
        <f t="shared" si="13"/>
        <v>6.9444326024818967E-2</v>
      </c>
    </row>
    <row r="884" spans="1:7" x14ac:dyDescent="0.3">
      <c r="A884">
        <v>32027</v>
      </c>
      <c r="B884" s="1">
        <v>45622.976180555554</v>
      </c>
      <c r="C884">
        <v>23.902000000000001</v>
      </c>
      <c r="D884">
        <v>24.013999999999999</v>
      </c>
      <c r="E884">
        <v>0.2172</v>
      </c>
      <c r="F884">
        <v>9.7457999999999991</v>
      </c>
      <c r="G884" s="5">
        <f t="shared" si="13"/>
        <v>5.4962345089079774E-2</v>
      </c>
    </row>
    <row r="885" spans="1:7" x14ac:dyDescent="0.3">
      <c r="A885">
        <v>32028</v>
      </c>
      <c r="B885" s="1">
        <v>45622.97619212963</v>
      </c>
      <c r="C885">
        <v>23.902000000000001</v>
      </c>
      <c r="D885">
        <v>24.013999999999999</v>
      </c>
      <c r="E885">
        <v>2.2800000000000001E-2</v>
      </c>
      <c r="F885">
        <v>9.7417999999999996</v>
      </c>
      <c r="G885" s="5">
        <f t="shared" si="13"/>
        <v>5.7519402261637974E-3</v>
      </c>
    </row>
    <row r="886" spans="1:7" x14ac:dyDescent="0.3">
      <c r="A886">
        <v>32029</v>
      </c>
      <c r="B886" s="1">
        <v>45622.976203703707</v>
      </c>
      <c r="C886">
        <v>23.904</v>
      </c>
      <c r="D886">
        <v>24.013999999999999</v>
      </c>
      <c r="E886">
        <v>2.7699999999999999E-2</v>
      </c>
      <c r="F886">
        <v>9.7415000000000003</v>
      </c>
      <c r="G886" s="5">
        <f t="shared" si="13"/>
        <v>6.9921637482967553E-3</v>
      </c>
    </row>
    <row r="887" spans="1:7" x14ac:dyDescent="0.3">
      <c r="A887">
        <v>32030</v>
      </c>
      <c r="B887" s="1">
        <v>45622.976215277777</v>
      </c>
      <c r="C887">
        <v>23.904</v>
      </c>
      <c r="D887">
        <v>24.013999999999999</v>
      </c>
      <c r="E887">
        <v>0.2233</v>
      </c>
      <c r="F887">
        <v>9.7415000000000003</v>
      </c>
      <c r="G887" s="5">
        <f t="shared" si="13"/>
        <v>5.6506703065833747E-2</v>
      </c>
    </row>
    <row r="888" spans="1:7" x14ac:dyDescent="0.3">
      <c r="A888">
        <v>32031</v>
      </c>
      <c r="B888" s="1">
        <v>45622.976226851853</v>
      </c>
      <c r="C888">
        <v>23.905000000000001</v>
      </c>
      <c r="D888">
        <v>24.013999999999999</v>
      </c>
      <c r="E888">
        <v>0.19170000000000001</v>
      </c>
      <c r="F888">
        <v>9.7469999999999999</v>
      </c>
      <c r="G888" s="5">
        <f t="shared" si="13"/>
        <v>4.850655178845277E-2</v>
      </c>
    </row>
    <row r="889" spans="1:7" x14ac:dyDescent="0.3">
      <c r="A889">
        <v>32032</v>
      </c>
      <c r="B889" s="1">
        <v>45622.976238425923</v>
      </c>
      <c r="C889">
        <v>23.905000000000001</v>
      </c>
      <c r="D889">
        <v>24.013999999999999</v>
      </c>
      <c r="E889">
        <v>0.16270000000000001</v>
      </c>
      <c r="F889">
        <v>9.7478999999999996</v>
      </c>
      <c r="G889" s="5">
        <f t="shared" si="13"/>
        <v>4.1164926635366382E-2</v>
      </c>
    </row>
    <row r="890" spans="1:7" x14ac:dyDescent="0.3">
      <c r="A890">
        <v>32033</v>
      </c>
      <c r="B890" s="1">
        <v>45622.97625</v>
      </c>
      <c r="C890">
        <v>23.905000000000001</v>
      </c>
      <c r="D890">
        <v>24.013999999999999</v>
      </c>
      <c r="E890">
        <v>0.35499999999999998</v>
      </c>
      <c r="F890">
        <v>9.7406000000000006</v>
      </c>
      <c r="G890" s="5">
        <f t="shared" si="13"/>
        <v>8.9852448167226859E-2</v>
      </c>
    </row>
    <row r="891" spans="1:7" x14ac:dyDescent="0.3">
      <c r="A891">
        <v>32034</v>
      </c>
      <c r="B891" s="1">
        <v>45622.976261574076</v>
      </c>
      <c r="C891">
        <v>23.907</v>
      </c>
      <c r="D891">
        <v>24.013999999999999</v>
      </c>
      <c r="E891">
        <v>0.24</v>
      </c>
      <c r="F891">
        <v>9.7423999999999999</v>
      </c>
      <c r="G891" s="5">
        <f t="shared" si="13"/>
        <v>6.0734759938910206E-2</v>
      </c>
    </row>
    <row r="892" spans="1:7" x14ac:dyDescent="0.3">
      <c r="A892">
        <v>32035</v>
      </c>
      <c r="B892" s="1">
        <v>45622.976273148146</v>
      </c>
      <c r="C892">
        <v>23.907</v>
      </c>
      <c r="D892">
        <v>24.013999999999999</v>
      </c>
      <c r="E892">
        <v>3.2300000000000002E-2</v>
      </c>
      <c r="F892">
        <v>9.7417999999999996</v>
      </c>
      <c r="G892" s="5">
        <f t="shared" si="13"/>
        <v>8.1564631708010652E-3</v>
      </c>
    </row>
    <row r="893" spans="1:7" x14ac:dyDescent="0.3">
      <c r="A893">
        <v>32036</v>
      </c>
      <c r="B893" s="1">
        <v>45622.976284722223</v>
      </c>
      <c r="C893">
        <v>23.907</v>
      </c>
      <c r="D893">
        <v>24.013999999999999</v>
      </c>
      <c r="E893">
        <v>0.19939999999999999</v>
      </c>
      <c r="F893">
        <v>9.7463999999999995</v>
      </c>
      <c r="G893" s="5">
        <f t="shared" si="13"/>
        <v>5.0455926064733467E-2</v>
      </c>
    </row>
    <row r="894" spans="1:7" x14ac:dyDescent="0.3">
      <c r="A894">
        <v>32037</v>
      </c>
      <c r="B894" s="1">
        <v>45622.9762962963</v>
      </c>
      <c r="C894">
        <v>23.907</v>
      </c>
      <c r="D894">
        <v>24.013999999999999</v>
      </c>
      <c r="E894">
        <v>0.25840000000000002</v>
      </c>
      <c r="F894">
        <v>9.7426999999999992</v>
      </c>
      <c r="G894" s="5">
        <f t="shared" si="13"/>
        <v>6.5393319337348169E-2</v>
      </c>
    </row>
    <row r="895" spans="1:7" x14ac:dyDescent="0.3">
      <c r="A895">
        <v>32038</v>
      </c>
      <c r="B895" s="1">
        <v>45622.976307870369</v>
      </c>
      <c r="C895">
        <v>23.908000000000001</v>
      </c>
      <c r="D895">
        <v>24.013999999999999</v>
      </c>
      <c r="E895">
        <v>0.1144</v>
      </c>
      <c r="F895">
        <v>9.7406000000000006</v>
      </c>
      <c r="G895" s="5">
        <f t="shared" si="13"/>
        <v>2.893794618488146E-2</v>
      </c>
    </row>
    <row r="896" spans="1:7" x14ac:dyDescent="0.3">
      <c r="A896">
        <v>32039</v>
      </c>
      <c r="B896" s="1">
        <v>45622.976319444446</v>
      </c>
      <c r="C896">
        <v>23.908000000000001</v>
      </c>
      <c r="D896">
        <v>24.013999999999999</v>
      </c>
      <c r="E896">
        <v>0.36520000000000002</v>
      </c>
      <c r="F896">
        <v>9.7426999999999992</v>
      </c>
      <c r="G896" s="5">
        <f t="shared" si="13"/>
        <v>9.2435250009137465E-2</v>
      </c>
    </row>
    <row r="897" spans="1:7" x14ac:dyDescent="0.3">
      <c r="A897">
        <v>32040</v>
      </c>
      <c r="B897" s="1">
        <v>45622.976331018515</v>
      </c>
      <c r="C897">
        <v>23.91</v>
      </c>
      <c r="D897">
        <v>24.013999999999999</v>
      </c>
      <c r="E897">
        <v>0.32579999999999998</v>
      </c>
      <c r="F897">
        <v>9.7426999999999992</v>
      </c>
      <c r="G897" s="5">
        <f t="shared" si="13"/>
        <v>8.2458711965069945E-2</v>
      </c>
    </row>
    <row r="898" spans="1:7" x14ac:dyDescent="0.3">
      <c r="A898">
        <v>32041</v>
      </c>
      <c r="B898" s="1">
        <v>45622.976342592592</v>
      </c>
      <c r="C898">
        <v>23.91</v>
      </c>
      <c r="D898">
        <v>24.013999999999999</v>
      </c>
      <c r="E898">
        <v>0.42609999999999998</v>
      </c>
      <c r="F898">
        <v>9.7401999999999997</v>
      </c>
      <c r="G898" s="5">
        <f t="shared" si="13"/>
        <v>0.10785670962218248</v>
      </c>
    </row>
    <row r="899" spans="1:7" x14ac:dyDescent="0.3">
      <c r="A899">
        <v>32042</v>
      </c>
      <c r="B899" s="1">
        <v>45622.976354166669</v>
      </c>
      <c r="C899">
        <v>23.91</v>
      </c>
      <c r="D899">
        <v>24.013999999999999</v>
      </c>
      <c r="E899">
        <v>0.22270000000000001</v>
      </c>
      <c r="F899">
        <v>9.7406000000000006</v>
      </c>
      <c r="G899" s="5">
        <f t="shared" ref="G899:G901" si="14">((E899^5)*$I$7)+((E899^4)*$I$6)+((E899^3)*$I$5)+((E899^2)*$I$4)+((E899)*$I$3)+$I$2</f>
        <v>5.6354798476527107E-2</v>
      </c>
    </row>
    <row r="900" spans="1:7" x14ac:dyDescent="0.3">
      <c r="A900">
        <v>32043</v>
      </c>
      <c r="B900" s="1">
        <v>45622.976365740738</v>
      </c>
      <c r="C900">
        <v>23.91</v>
      </c>
      <c r="D900">
        <v>24.013999999999999</v>
      </c>
      <c r="E900">
        <v>0.2467</v>
      </c>
      <c r="F900">
        <v>9.7439</v>
      </c>
      <c r="G900" s="5">
        <f t="shared" si="14"/>
        <v>6.2431070943927025E-2</v>
      </c>
    </row>
    <row r="901" spans="1:7" x14ac:dyDescent="0.3">
      <c r="A901">
        <v>32044</v>
      </c>
      <c r="B901" s="1">
        <v>45622.976377314815</v>
      </c>
      <c r="C901">
        <v>23.91</v>
      </c>
      <c r="D901">
        <v>24.013999999999999</v>
      </c>
      <c r="E901">
        <v>0.31040000000000001</v>
      </c>
      <c r="F901">
        <v>9.7401999999999997</v>
      </c>
      <c r="G901" s="5">
        <f t="shared" si="14"/>
        <v>7.8559376880690965E-2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E92B-D192-4C25-A423-E64D82D016A6}">
  <dimension ref="A1:I901"/>
  <sheetViews>
    <sheetView workbookViewId="0">
      <selection activeCell="B5" sqref="B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I1" s="6">
        <v>1</v>
      </c>
    </row>
    <row r="2" spans="1:9" x14ac:dyDescent="0.3">
      <c r="A2">
        <v>31380</v>
      </c>
      <c r="B2" s="1">
        <v>45622.96597222222</v>
      </c>
      <c r="C2">
        <v>24.091999999999999</v>
      </c>
      <c r="D2">
        <v>24.248999999999999</v>
      </c>
      <c r="E2">
        <v>1.8200000000000001E-2</v>
      </c>
      <c r="F2">
        <v>4.2667000000000002</v>
      </c>
      <c r="G2" s="5">
        <f>((E2^5)*$I$7)+((E2^4)*$I$6)+((E2^3)*$I$5)+((E2^2)*$I$4)+((E2)*$I$3)+$I$2</f>
        <v>5.1059938112901224E-3</v>
      </c>
      <c r="I2" s="2">
        <v>5.2473000000000005E-4</v>
      </c>
    </row>
    <row r="3" spans="1:9" x14ac:dyDescent="0.3">
      <c r="A3">
        <v>31381</v>
      </c>
      <c r="B3" s="1">
        <v>45622.965983796297</v>
      </c>
      <c r="C3">
        <v>24.091999999999999</v>
      </c>
      <c r="D3">
        <v>24.248999999999999</v>
      </c>
      <c r="E3">
        <v>0.12670000000000001</v>
      </c>
      <c r="F3">
        <v>4.2645</v>
      </c>
      <c r="G3" s="5">
        <f t="shared" ref="G3:G66" si="0">((E3^5)*$I$7)+((E3^4)*$I$6)+((E3^3)*$I$5)+((E3^2)*$I$4)+((E3)*$I$3)+$I$2</f>
        <v>3.2423764768609108E-2</v>
      </c>
      <c r="I3" s="2">
        <v>0.25170919000000003</v>
      </c>
    </row>
    <row r="4" spans="1:9" x14ac:dyDescent="0.3">
      <c r="A4">
        <v>31382</v>
      </c>
      <c r="B4" s="1">
        <v>45622.965995370374</v>
      </c>
      <c r="C4">
        <v>24.091000000000001</v>
      </c>
      <c r="D4">
        <v>24.248999999999999</v>
      </c>
      <c r="E4">
        <v>0.20830000000000001</v>
      </c>
      <c r="F4">
        <v>4.2657999999999996</v>
      </c>
      <c r="G4" s="5">
        <f t="shared" si="0"/>
        <v>5.2975758242334726E-2</v>
      </c>
      <c r="I4" s="2">
        <v>4.7375E-4</v>
      </c>
    </row>
    <row r="5" spans="1:9" x14ac:dyDescent="0.3">
      <c r="A5">
        <v>31383</v>
      </c>
      <c r="B5" s="1">
        <v>45622.966006944444</v>
      </c>
      <c r="C5">
        <v>24.088999999999999</v>
      </c>
      <c r="D5">
        <v>24.248999999999999</v>
      </c>
      <c r="E5">
        <v>6.1999999999999998E-3</v>
      </c>
      <c r="F5">
        <v>4.2624000000000004</v>
      </c>
      <c r="G5" s="5">
        <f t="shared" si="0"/>
        <v>2.0853451742476694E-3</v>
      </c>
      <c r="I5" s="2">
        <v>-6.1710000000000004E-5</v>
      </c>
    </row>
    <row r="6" spans="1:9" x14ac:dyDescent="0.3">
      <c r="A6">
        <v>31384</v>
      </c>
      <c r="B6" s="1">
        <v>45622.96601851852</v>
      </c>
      <c r="C6">
        <v>24.088999999999999</v>
      </c>
      <c r="D6">
        <v>24.248999999999999</v>
      </c>
      <c r="E6">
        <v>2.9999999999999997E-4</v>
      </c>
      <c r="F6">
        <v>4.2565</v>
      </c>
      <c r="G6" s="5">
        <f t="shared" si="0"/>
        <v>6.0024279963583386E-4</v>
      </c>
      <c r="I6" s="2">
        <v>3.3100000000000001E-6</v>
      </c>
    </row>
    <row r="7" spans="1:9" x14ac:dyDescent="0.3">
      <c r="A7">
        <v>31385</v>
      </c>
      <c r="B7" s="1">
        <v>45622.96603009259</v>
      </c>
      <c r="C7">
        <v>24.091000000000001</v>
      </c>
      <c r="D7">
        <v>24.248999999999999</v>
      </c>
      <c r="E7">
        <v>0.22919999999999999</v>
      </c>
      <c r="F7">
        <v>4.2558999999999996</v>
      </c>
      <c r="G7" s="5">
        <f t="shared" si="0"/>
        <v>5.8240629764696031E-2</v>
      </c>
      <c r="I7" s="2">
        <v>-5.9999999999999995E-8</v>
      </c>
    </row>
    <row r="8" spans="1:9" x14ac:dyDescent="0.3">
      <c r="A8">
        <v>31386</v>
      </c>
      <c r="B8" s="1">
        <v>45622.966041666667</v>
      </c>
      <c r="C8">
        <v>24.091000000000001</v>
      </c>
      <c r="D8">
        <v>24.248999999999999</v>
      </c>
      <c r="E8">
        <v>0.18609999999999999</v>
      </c>
      <c r="F8">
        <v>4.2580999999999998</v>
      </c>
      <c r="G8" s="5">
        <f t="shared" si="0"/>
        <v>4.7383823963270497E-2</v>
      </c>
    </row>
    <row r="9" spans="1:9" x14ac:dyDescent="0.3">
      <c r="A9">
        <v>31387</v>
      </c>
      <c r="B9" s="1">
        <v>45622.966053240743</v>
      </c>
      <c r="C9">
        <v>24.091000000000001</v>
      </c>
      <c r="D9">
        <v>24.248999999999999</v>
      </c>
      <c r="E9">
        <v>0.39410000000000001</v>
      </c>
      <c r="F9">
        <v>4.2633000000000001</v>
      </c>
      <c r="G9" s="5">
        <f t="shared" si="0"/>
        <v>9.9793204203580774E-2</v>
      </c>
    </row>
    <row r="10" spans="1:9" x14ac:dyDescent="0.3">
      <c r="A10">
        <v>31388</v>
      </c>
      <c r="B10" s="1">
        <v>45622.966064814813</v>
      </c>
      <c r="C10">
        <v>24.088000000000001</v>
      </c>
      <c r="D10">
        <v>24.248999999999999</v>
      </c>
      <c r="E10">
        <v>0.25659999999999999</v>
      </c>
      <c r="F10">
        <v>4.2667000000000002</v>
      </c>
      <c r="G10" s="5">
        <f t="shared" si="0"/>
        <v>6.5143473205209745E-2</v>
      </c>
    </row>
    <row r="11" spans="1:9" x14ac:dyDescent="0.3">
      <c r="A11">
        <v>31389</v>
      </c>
      <c r="B11" s="1">
        <v>45622.96607638889</v>
      </c>
      <c r="C11">
        <v>24.085999999999999</v>
      </c>
      <c r="D11">
        <v>24.248999999999999</v>
      </c>
      <c r="E11">
        <v>0.48420000000000002</v>
      </c>
      <c r="F11">
        <v>4.2731000000000003</v>
      </c>
      <c r="G11" s="5">
        <f t="shared" si="0"/>
        <v>0.1225065653065938</v>
      </c>
    </row>
    <row r="12" spans="1:9" x14ac:dyDescent="0.3">
      <c r="A12">
        <v>31390</v>
      </c>
      <c r="B12" s="1">
        <v>45622.966087962966</v>
      </c>
      <c r="C12">
        <v>24.085000000000001</v>
      </c>
      <c r="D12">
        <v>24.248999999999999</v>
      </c>
      <c r="E12">
        <v>0.24490000000000001</v>
      </c>
      <c r="F12">
        <v>4.2759</v>
      </c>
      <c r="G12" s="5">
        <f t="shared" si="0"/>
        <v>6.2195829715170042E-2</v>
      </c>
    </row>
    <row r="13" spans="1:9" x14ac:dyDescent="0.3">
      <c r="A13">
        <v>31391</v>
      </c>
      <c r="B13" s="1">
        <v>45622.966099537036</v>
      </c>
      <c r="C13">
        <v>24.082999999999998</v>
      </c>
      <c r="D13">
        <v>24.247</v>
      </c>
      <c r="E13">
        <v>4.9200000000000001E-2</v>
      </c>
      <c r="F13">
        <v>4.2737999999999996</v>
      </c>
      <c r="G13" s="5">
        <f t="shared" si="0"/>
        <v>1.2909961596195079E-2</v>
      </c>
    </row>
    <row r="14" spans="1:9" x14ac:dyDescent="0.3">
      <c r="A14">
        <v>31392</v>
      </c>
      <c r="B14" s="1">
        <v>45622.966111111113</v>
      </c>
      <c r="C14">
        <v>24.082999999999998</v>
      </c>
      <c r="D14">
        <v>24.247</v>
      </c>
      <c r="E14">
        <v>0.2064</v>
      </c>
      <c r="F14">
        <v>4.2725</v>
      </c>
      <c r="G14" s="5">
        <f t="shared" si="0"/>
        <v>5.2497152399409469E-2</v>
      </c>
    </row>
    <row r="15" spans="1:9" x14ac:dyDescent="0.3">
      <c r="A15">
        <v>31393</v>
      </c>
      <c r="B15" s="1">
        <v>45622.966122685182</v>
      </c>
      <c r="C15">
        <v>24.082999999999998</v>
      </c>
      <c r="D15">
        <v>24.247</v>
      </c>
      <c r="E15">
        <v>4.4299999999999999E-2</v>
      </c>
      <c r="F15">
        <v>4.2706999999999997</v>
      </c>
      <c r="G15" s="5">
        <f t="shared" si="0"/>
        <v>1.1676371494412363E-2</v>
      </c>
    </row>
    <row r="16" spans="1:9" x14ac:dyDescent="0.3">
      <c r="A16">
        <v>31394</v>
      </c>
      <c r="B16" s="1">
        <v>45622.966134259259</v>
      </c>
      <c r="C16">
        <v>24.085999999999999</v>
      </c>
      <c r="D16">
        <v>24.247</v>
      </c>
      <c r="E16">
        <v>2.9999999999999997E-4</v>
      </c>
      <c r="F16">
        <v>4.2648000000000001</v>
      </c>
      <c r="G16" s="5">
        <f t="shared" si="0"/>
        <v>6.0024279963583386E-4</v>
      </c>
    </row>
    <row r="17" spans="1:7" x14ac:dyDescent="0.3">
      <c r="A17">
        <v>31395</v>
      </c>
      <c r="B17" s="1">
        <v>45622.966145833336</v>
      </c>
      <c r="C17">
        <v>24.085999999999999</v>
      </c>
      <c r="D17">
        <v>24.247</v>
      </c>
      <c r="E17">
        <v>0.17469999999999999</v>
      </c>
      <c r="F17">
        <v>4.2626999999999997</v>
      </c>
      <c r="G17" s="5">
        <f t="shared" si="0"/>
        <v>4.4512458429995481E-2</v>
      </c>
    </row>
    <row r="18" spans="1:7" x14ac:dyDescent="0.3">
      <c r="A18">
        <v>31396</v>
      </c>
      <c r="B18" s="1">
        <v>45622.966157407405</v>
      </c>
      <c r="C18">
        <v>24.085999999999999</v>
      </c>
      <c r="D18">
        <v>24.247</v>
      </c>
      <c r="E18">
        <v>0.25900000000000001</v>
      </c>
      <c r="F18">
        <v>4.2657999999999996</v>
      </c>
      <c r="G18" s="5">
        <f t="shared" si="0"/>
        <v>6.5748132510116547E-2</v>
      </c>
    </row>
    <row r="19" spans="1:7" x14ac:dyDescent="0.3">
      <c r="A19">
        <v>31397</v>
      </c>
      <c r="B19" s="1">
        <v>45622.966168981482</v>
      </c>
      <c r="C19">
        <v>24.085000000000001</v>
      </c>
      <c r="D19">
        <v>24.247</v>
      </c>
      <c r="E19">
        <v>7.4399999999999994E-2</v>
      </c>
      <c r="F19">
        <v>4.2641999999999998</v>
      </c>
      <c r="G19" s="5">
        <f t="shared" si="0"/>
        <v>1.9254490800004641E-2</v>
      </c>
    </row>
    <row r="20" spans="1:7" x14ac:dyDescent="0.3">
      <c r="A20">
        <v>31398</v>
      </c>
      <c r="B20" s="1">
        <v>45622.966180555559</v>
      </c>
      <c r="C20">
        <v>24.085000000000001</v>
      </c>
      <c r="D20">
        <v>24.247</v>
      </c>
      <c r="E20">
        <v>0.15629999999999999</v>
      </c>
      <c r="F20">
        <v>4.2621000000000002</v>
      </c>
      <c r="G20" s="5">
        <f t="shared" si="0"/>
        <v>3.9878216301451552E-2</v>
      </c>
    </row>
    <row r="21" spans="1:7" x14ac:dyDescent="0.3">
      <c r="A21">
        <v>31399</v>
      </c>
      <c r="B21" s="1">
        <v>45622.966192129628</v>
      </c>
      <c r="C21">
        <v>24.082999999999998</v>
      </c>
      <c r="D21">
        <v>24.247</v>
      </c>
      <c r="E21">
        <v>1.35E-2</v>
      </c>
      <c r="F21">
        <v>4.2590000000000003</v>
      </c>
      <c r="G21" s="5">
        <f t="shared" si="0"/>
        <v>3.9228902542176739E-3</v>
      </c>
    </row>
    <row r="22" spans="1:7" x14ac:dyDescent="0.3">
      <c r="A22">
        <v>31400</v>
      </c>
      <c r="B22" s="1">
        <v>45622.966203703705</v>
      </c>
      <c r="C22">
        <v>24.082999999999998</v>
      </c>
      <c r="D22">
        <v>24.247</v>
      </c>
      <c r="E22">
        <v>0.3679</v>
      </c>
      <c r="F22">
        <v>4.2614999999999998</v>
      </c>
      <c r="G22" s="5">
        <f t="shared" si="0"/>
        <v>9.318965061655414E-2</v>
      </c>
    </row>
    <row r="23" spans="1:7" x14ac:dyDescent="0.3">
      <c r="A23">
        <v>31401</v>
      </c>
      <c r="B23" s="1">
        <v>45622.966215277775</v>
      </c>
      <c r="C23">
        <v>24.082000000000001</v>
      </c>
      <c r="D23">
        <v>24.247</v>
      </c>
      <c r="E23">
        <v>0.41649999999999998</v>
      </c>
      <c r="F23">
        <v>4.2672999999999996</v>
      </c>
      <c r="G23" s="5">
        <f t="shared" si="0"/>
        <v>0.10543943034693409</v>
      </c>
    </row>
    <row r="24" spans="1:7" x14ac:dyDescent="0.3">
      <c r="A24">
        <v>31402</v>
      </c>
      <c r="B24" s="1">
        <v>45622.966226851851</v>
      </c>
      <c r="C24">
        <v>24.08</v>
      </c>
      <c r="D24">
        <v>24.245999999999999</v>
      </c>
      <c r="E24">
        <v>0.36820000000000003</v>
      </c>
      <c r="F24">
        <v>4.2725</v>
      </c>
      <c r="G24" s="5">
        <f t="shared" si="0"/>
        <v>9.3265260664786701E-2</v>
      </c>
    </row>
    <row r="25" spans="1:7" x14ac:dyDescent="0.3">
      <c r="A25">
        <v>31403</v>
      </c>
      <c r="B25" s="1">
        <v>45622.966238425928</v>
      </c>
      <c r="C25">
        <v>24.079000000000001</v>
      </c>
      <c r="D25">
        <v>24.245999999999999</v>
      </c>
      <c r="E25">
        <v>0.25929999999999997</v>
      </c>
      <c r="F25">
        <v>4.2752999999999997</v>
      </c>
      <c r="G25" s="5">
        <f t="shared" si="0"/>
        <v>6.5823715269298838E-2</v>
      </c>
    </row>
    <row r="26" spans="1:7" x14ac:dyDescent="0.3">
      <c r="A26">
        <v>31404</v>
      </c>
      <c r="B26" s="1">
        <v>45622.966249999998</v>
      </c>
      <c r="C26">
        <v>24.077000000000002</v>
      </c>
      <c r="D26">
        <v>24.245999999999999</v>
      </c>
      <c r="E26">
        <v>0.22889999999999999</v>
      </c>
      <c r="F26">
        <v>4.2767999999999997</v>
      </c>
      <c r="G26" s="5">
        <f t="shared" si="0"/>
        <v>5.8165054766543371E-2</v>
      </c>
    </row>
    <row r="27" spans="1:7" x14ac:dyDescent="0.3">
      <c r="A27">
        <v>31405</v>
      </c>
      <c r="B27" s="1">
        <v>45622.966261574074</v>
      </c>
      <c r="C27">
        <v>24.076000000000001</v>
      </c>
      <c r="D27">
        <v>24.245999999999999</v>
      </c>
      <c r="E27">
        <v>0.24729999999999999</v>
      </c>
      <c r="F27">
        <v>4.2786999999999997</v>
      </c>
      <c r="G27" s="5">
        <f t="shared" si="0"/>
        <v>6.2800464963501654E-2</v>
      </c>
    </row>
    <row r="28" spans="1:7" x14ac:dyDescent="0.3">
      <c r="A28">
        <v>31406</v>
      </c>
      <c r="B28" s="1">
        <v>45622.966273148151</v>
      </c>
      <c r="C28">
        <v>24.076000000000001</v>
      </c>
      <c r="D28">
        <v>24.245999999999999</v>
      </c>
      <c r="E28">
        <v>0.33960000000000001</v>
      </c>
      <c r="F28">
        <v>4.2820999999999998</v>
      </c>
      <c r="G28" s="5">
        <f t="shared" si="0"/>
        <v>8.6057434494226037E-2</v>
      </c>
    </row>
    <row r="29" spans="1:7" x14ac:dyDescent="0.3">
      <c r="A29">
        <v>31407</v>
      </c>
      <c r="B29" s="1">
        <v>45622.966284722221</v>
      </c>
      <c r="C29">
        <v>24.076000000000001</v>
      </c>
      <c r="D29">
        <v>24.245999999999999</v>
      </c>
      <c r="E29">
        <v>0.3286</v>
      </c>
      <c r="F29">
        <v>4.2861000000000002</v>
      </c>
      <c r="G29" s="5">
        <f t="shared" si="0"/>
        <v>8.328537318783738E-2</v>
      </c>
    </row>
    <row r="30" spans="1:7" x14ac:dyDescent="0.3">
      <c r="A30">
        <v>31408</v>
      </c>
      <c r="B30" s="1">
        <v>45622.966296296298</v>
      </c>
      <c r="C30">
        <v>24.076000000000001</v>
      </c>
      <c r="D30">
        <v>24.245999999999999</v>
      </c>
      <c r="E30">
        <v>0.36919999999999997</v>
      </c>
      <c r="F30">
        <v>4.2900999999999998</v>
      </c>
      <c r="G30" s="5">
        <f t="shared" si="0"/>
        <v>9.3517294689565322E-2</v>
      </c>
    </row>
    <row r="31" spans="1:7" x14ac:dyDescent="0.3">
      <c r="A31">
        <v>31409</v>
      </c>
      <c r="B31" s="1">
        <v>45622.966307870367</v>
      </c>
      <c r="C31">
        <v>24.079000000000001</v>
      </c>
      <c r="D31">
        <v>24.245999999999999</v>
      </c>
      <c r="E31">
        <v>0.16370000000000001</v>
      </c>
      <c r="F31">
        <v>4.2904</v>
      </c>
      <c r="G31" s="5">
        <f t="shared" si="0"/>
        <v>4.174195147024061E-2</v>
      </c>
    </row>
    <row r="32" spans="1:7" x14ac:dyDescent="0.3">
      <c r="A32">
        <v>31410</v>
      </c>
      <c r="B32" s="1">
        <v>45622.966319444444</v>
      </c>
      <c r="C32">
        <v>24.08</v>
      </c>
      <c r="D32">
        <v>24.245999999999999</v>
      </c>
      <c r="E32">
        <v>0.11509999999999999</v>
      </c>
      <c r="F32">
        <v>4.2881999999999998</v>
      </c>
      <c r="G32" s="5">
        <f t="shared" si="0"/>
        <v>2.950264049521913E-2</v>
      </c>
    </row>
    <row r="33" spans="1:7" x14ac:dyDescent="0.3">
      <c r="A33">
        <v>31411</v>
      </c>
      <c r="B33" s="1">
        <v>45622.966331018521</v>
      </c>
      <c r="C33">
        <v>24.082999999999998</v>
      </c>
      <c r="D33">
        <v>24.244</v>
      </c>
      <c r="E33">
        <v>0.35410000000000003</v>
      </c>
      <c r="F33">
        <v>4.2912999999999997</v>
      </c>
      <c r="G33" s="5">
        <f t="shared" si="0"/>
        <v>8.9711667994283609E-2</v>
      </c>
    </row>
    <row r="34" spans="1:7" x14ac:dyDescent="0.3">
      <c r="A34">
        <v>31412</v>
      </c>
      <c r="B34" s="1">
        <v>45622.96634259259</v>
      </c>
      <c r="C34">
        <v>24.085000000000001</v>
      </c>
      <c r="D34">
        <v>24.244</v>
      </c>
      <c r="E34">
        <v>0.36420000000000002</v>
      </c>
      <c r="F34">
        <v>4.2953000000000001</v>
      </c>
      <c r="G34" s="5">
        <f t="shared" si="0"/>
        <v>9.2257132734040501E-2</v>
      </c>
    </row>
    <row r="35" spans="1:7" x14ac:dyDescent="0.3">
      <c r="A35">
        <v>31413</v>
      </c>
      <c r="B35" s="1">
        <v>45622.966354166667</v>
      </c>
      <c r="C35">
        <v>24.085999999999999</v>
      </c>
      <c r="D35">
        <v>24.244</v>
      </c>
      <c r="E35">
        <v>0.22</v>
      </c>
      <c r="F35">
        <v>4.2968000000000002</v>
      </c>
      <c r="G35" s="5">
        <f t="shared" si="0"/>
        <v>5.5923031934871817E-2</v>
      </c>
    </row>
    <row r="36" spans="1:7" x14ac:dyDescent="0.3">
      <c r="A36">
        <v>31414</v>
      </c>
      <c r="B36" s="1">
        <v>45622.966365740744</v>
      </c>
      <c r="C36">
        <v>24.088000000000001</v>
      </c>
      <c r="D36">
        <v>24.244</v>
      </c>
      <c r="E36">
        <v>1.35E-2</v>
      </c>
      <c r="F36">
        <v>4.2925000000000004</v>
      </c>
      <c r="G36" s="5">
        <f t="shared" si="0"/>
        <v>3.9228902542176739E-3</v>
      </c>
    </row>
    <row r="37" spans="1:7" x14ac:dyDescent="0.3">
      <c r="A37">
        <v>31415</v>
      </c>
      <c r="B37" s="1">
        <v>45622.966377314813</v>
      </c>
      <c r="C37">
        <v>24.088999999999999</v>
      </c>
      <c r="D37">
        <v>24.244</v>
      </c>
      <c r="E37">
        <v>5.3499999999999999E-2</v>
      </c>
      <c r="F37">
        <v>4.2881999999999998</v>
      </c>
      <c r="G37" s="5">
        <f t="shared" si="0"/>
        <v>1.3992518233352853E-2</v>
      </c>
    </row>
    <row r="38" spans="1:7" x14ac:dyDescent="0.3">
      <c r="A38">
        <v>31416</v>
      </c>
      <c r="B38" s="1">
        <v>45622.96638888889</v>
      </c>
      <c r="C38">
        <v>24.091000000000001</v>
      </c>
      <c r="D38">
        <v>24.244</v>
      </c>
      <c r="E38">
        <v>0.23100000000000001</v>
      </c>
      <c r="F38">
        <v>4.2888000000000002</v>
      </c>
      <c r="G38" s="5">
        <f t="shared" si="0"/>
        <v>5.8694081387578312E-2</v>
      </c>
    </row>
    <row r="39" spans="1:7" x14ac:dyDescent="0.3">
      <c r="A39">
        <v>31417</v>
      </c>
      <c r="B39" s="1">
        <v>45622.966400462959</v>
      </c>
      <c r="C39">
        <v>24.091000000000001</v>
      </c>
      <c r="D39">
        <v>24.244</v>
      </c>
      <c r="E39">
        <v>0.12429999999999999</v>
      </c>
      <c r="F39">
        <v>4.2885</v>
      </c>
      <c r="G39" s="5">
        <f t="shared" si="0"/>
        <v>3.1819384261210122E-2</v>
      </c>
    </row>
    <row r="40" spans="1:7" x14ac:dyDescent="0.3">
      <c r="A40">
        <v>31418</v>
      </c>
      <c r="B40" s="1">
        <v>45622.966412037036</v>
      </c>
      <c r="C40">
        <v>24.091000000000001</v>
      </c>
      <c r="D40">
        <v>24.244</v>
      </c>
      <c r="E40">
        <v>0.25929999999999997</v>
      </c>
      <c r="F40">
        <v>4.2885</v>
      </c>
      <c r="G40" s="5">
        <f t="shared" si="0"/>
        <v>6.5823715269298838E-2</v>
      </c>
    </row>
    <row r="41" spans="1:7" x14ac:dyDescent="0.3">
      <c r="A41">
        <v>31419</v>
      </c>
      <c r="B41" s="1">
        <v>45622.966423611113</v>
      </c>
      <c r="C41">
        <v>24.091000000000001</v>
      </c>
      <c r="D41">
        <v>24.244</v>
      </c>
      <c r="E41">
        <v>0.22919999999999999</v>
      </c>
      <c r="F41">
        <v>4.2907000000000002</v>
      </c>
      <c r="G41" s="5">
        <f t="shared" si="0"/>
        <v>5.8240629764696031E-2</v>
      </c>
    </row>
    <row r="42" spans="1:7" x14ac:dyDescent="0.3">
      <c r="A42">
        <v>31420</v>
      </c>
      <c r="B42" s="1">
        <v>45622.966435185182</v>
      </c>
      <c r="C42">
        <v>24.091000000000001</v>
      </c>
      <c r="D42">
        <v>24.244</v>
      </c>
      <c r="E42">
        <v>0.31190000000000001</v>
      </c>
      <c r="F42">
        <v>4.2930999999999999</v>
      </c>
      <c r="G42" s="5">
        <f t="shared" si="0"/>
        <v>7.90770722584202E-2</v>
      </c>
    </row>
    <row r="43" spans="1:7" x14ac:dyDescent="0.3">
      <c r="A43">
        <v>31421</v>
      </c>
      <c r="B43" s="1">
        <v>45622.966446759259</v>
      </c>
      <c r="C43">
        <v>24.091000000000001</v>
      </c>
      <c r="D43">
        <v>24.244</v>
      </c>
      <c r="E43">
        <v>0.29809999999999998</v>
      </c>
      <c r="F43">
        <v>4.2958999999999996</v>
      </c>
      <c r="G43" s="5">
        <f t="shared" si="0"/>
        <v>7.5599729958367182E-2</v>
      </c>
    </row>
    <row r="44" spans="1:7" x14ac:dyDescent="0.3">
      <c r="A44">
        <v>31422</v>
      </c>
      <c r="B44" s="1">
        <v>45622.966458333336</v>
      </c>
      <c r="C44">
        <v>24.091000000000001</v>
      </c>
      <c r="D44">
        <v>24.242999999999999</v>
      </c>
      <c r="E44">
        <v>0.37690000000000001</v>
      </c>
      <c r="F44">
        <v>4.2995999999999999</v>
      </c>
      <c r="G44" s="5">
        <f t="shared" si="0"/>
        <v>9.5457983991903375E-2</v>
      </c>
    </row>
    <row r="45" spans="1:7" x14ac:dyDescent="0.3">
      <c r="A45">
        <v>31423</v>
      </c>
      <c r="B45" s="1">
        <v>45622.966469907406</v>
      </c>
      <c r="C45">
        <v>24.091999999999999</v>
      </c>
      <c r="D45">
        <v>24.242999999999999</v>
      </c>
      <c r="E45">
        <v>0.39900000000000002</v>
      </c>
      <c r="F45">
        <v>4.3041999999999998</v>
      </c>
      <c r="G45" s="5">
        <f t="shared" si="0"/>
        <v>0.10102828167561374</v>
      </c>
    </row>
    <row r="46" spans="1:7" x14ac:dyDescent="0.3">
      <c r="A46">
        <v>31424</v>
      </c>
      <c r="B46" s="1">
        <v>45622.966481481482</v>
      </c>
      <c r="C46">
        <v>24.094000000000001</v>
      </c>
      <c r="D46">
        <v>24.242999999999999</v>
      </c>
      <c r="E46">
        <v>0.47620000000000001</v>
      </c>
      <c r="F46">
        <v>4.3090999999999999</v>
      </c>
      <c r="G46" s="5">
        <f t="shared" si="0"/>
        <v>0.12048958179279284</v>
      </c>
    </row>
    <row r="47" spans="1:7" x14ac:dyDescent="0.3">
      <c r="A47">
        <v>31425</v>
      </c>
      <c r="B47" s="1">
        <v>45622.966493055559</v>
      </c>
      <c r="C47">
        <v>24.094000000000001</v>
      </c>
      <c r="D47">
        <v>24.242999999999999</v>
      </c>
      <c r="E47">
        <v>0.42920000000000003</v>
      </c>
      <c r="F47">
        <v>4.3137999999999996</v>
      </c>
      <c r="G47" s="5">
        <f t="shared" si="0"/>
        <v>0.10864081749138962</v>
      </c>
    </row>
    <row r="48" spans="1:7" x14ac:dyDescent="0.3">
      <c r="A48">
        <v>31426</v>
      </c>
      <c r="B48" s="1">
        <v>45622.966504629629</v>
      </c>
      <c r="C48">
        <v>24.094999999999999</v>
      </c>
      <c r="D48">
        <v>24.242999999999999</v>
      </c>
      <c r="E48">
        <v>0.50700000000000001</v>
      </c>
      <c r="F48">
        <v>4.3193000000000001</v>
      </c>
      <c r="G48" s="5">
        <f t="shared" si="0"/>
        <v>0.12825524070498528</v>
      </c>
    </row>
    <row r="49" spans="1:7" x14ac:dyDescent="0.3">
      <c r="A49">
        <v>31427</v>
      </c>
      <c r="B49" s="1">
        <v>45622.966516203705</v>
      </c>
      <c r="C49">
        <v>24.097000000000001</v>
      </c>
      <c r="D49">
        <v>24.242999999999999</v>
      </c>
      <c r="E49">
        <v>0.39589999999999997</v>
      </c>
      <c r="F49">
        <v>4.3230000000000004</v>
      </c>
      <c r="G49" s="5">
        <f t="shared" si="0"/>
        <v>0.10024690388078096</v>
      </c>
    </row>
    <row r="50" spans="1:7" x14ac:dyDescent="0.3">
      <c r="A50">
        <v>31428</v>
      </c>
      <c r="B50" s="1">
        <v>45622.966527777775</v>
      </c>
      <c r="C50">
        <v>24.097999999999999</v>
      </c>
      <c r="D50">
        <v>24.242999999999999</v>
      </c>
      <c r="E50">
        <v>0.42949999999999999</v>
      </c>
      <c r="F50">
        <v>4.3266999999999998</v>
      </c>
      <c r="G50" s="5">
        <f t="shared" si="0"/>
        <v>0.10871644236430196</v>
      </c>
    </row>
    <row r="51" spans="1:7" x14ac:dyDescent="0.3">
      <c r="A51">
        <v>31429</v>
      </c>
      <c r="B51" s="1">
        <v>45622.966539351852</v>
      </c>
      <c r="C51">
        <v>24.1</v>
      </c>
      <c r="D51">
        <v>24.242999999999999</v>
      </c>
      <c r="E51">
        <v>0.37380000000000002</v>
      </c>
      <c r="F51">
        <v>4.3296999999999999</v>
      </c>
      <c r="G51" s="5">
        <f t="shared" si="0"/>
        <v>9.4676661710332441E-2</v>
      </c>
    </row>
    <row r="52" spans="1:7" x14ac:dyDescent="0.3">
      <c r="A52">
        <v>31430</v>
      </c>
      <c r="B52" s="1">
        <v>45622.966550925928</v>
      </c>
      <c r="C52">
        <v>24.1</v>
      </c>
      <c r="D52">
        <v>24.242999999999999</v>
      </c>
      <c r="E52">
        <v>0.2984</v>
      </c>
      <c r="F52">
        <v>4.3315999999999999</v>
      </c>
      <c r="G52" s="5">
        <f t="shared" si="0"/>
        <v>7.5675322657231175E-2</v>
      </c>
    </row>
    <row r="53" spans="1:7" x14ac:dyDescent="0.3">
      <c r="A53">
        <v>31431</v>
      </c>
      <c r="B53" s="1">
        <v>45622.966562499998</v>
      </c>
      <c r="C53">
        <v>24.100999999999999</v>
      </c>
      <c r="D53">
        <v>24.242999999999999</v>
      </c>
      <c r="E53">
        <v>0.30059999999999998</v>
      </c>
      <c r="F53">
        <v>4.3334000000000001</v>
      </c>
      <c r="G53" s="5">
        <f t="shared" si="0"/>
        <v>7.6229671426391116E-2</v>
      </c>
    </row>
    <row r="54" spans="1:7" x14ac:dyDescent="0.3">
      <c r="A54">
        <v>31432</v>
      </c>
      <c r="B54" s="1">
        <v>45622.966574074075</v>
      </c>
      <c r="C54">
        <v>24.100999999999999</v>
      </c>
      <c r="D54">
        <v>24.242999999999999</v>
      </c>
      <c r="E54">
        <v>0.27260000000000001</v>
      </c>
      <c r="F54">
        <v>4.3346999999999998</v>
      </c>
      <c r="G54" s="5">
        <f t="shared" si="0"/>
        <v>6.9174628037891386E-2</v>
      </c>
    </row>
    <row r="55" spans="1:7" x14ac:dyDescent="0.3">
      <c r="A55">
        <v>31433</v>
      </c>
      <c r="B55" s="1">
        <v>45622.966585648152</v>
      </c>
      <c r="C55">
        <v>24.103000000000002</v>
      </c>
      <c r="D55">
        <v>24.242999999999999</v>
      </c>
      <c r="E55">
        <v>0.15040000000000001</v>
      </c>
      <c r="F55">
        <v>4.3331</v>
      </c>
      <c r="G55" s="5">
        <f t="shared" si="0"/>
        <v>3.8392300223948732E-2</v>
      </c>
    </row>
    <row r="56" spans="1:7" x14ac:dyDescent="0.3">
      <c r="A56">
        <v>31434</v>
      </c>
      <c r="B56" s="1">
        <v>45622.966597222221</v>
      </c>
      <c r="C56">
        <v>24.103000000000002</v>
      </c>
      <c r="D56">
        <v>24.242999999999999</v>
      </c>
      <c r="E56">
        <v>0.24890000000000001</v>
      </c>
      <c r="F56">
        <v>4.3331</v>
      </c>
      <c r="G56" s="5">
        <f t="shared" si="0"/>
        <v>6.3203557876061855E-2</v>
      </c>
    </row>
    <row r="57" spans="1:7" x14ac:dyDescent="0.3">
      <c r="A57">
        <v>31435</v>
      </c>
      <c r="B57" s="1">
        <v>45622.966608796298</v>
      </c>
      <c r="C57">
        <v>24.103000000000002</v>
      </c>
      <c r="D57">
        <v>24.242999999999999</v>
      </c>
      <c r="E57">
        <v>0.25440000000000002</v>
      </c>
      <c r="F57">
        <v>4.3337000000000003</v>
      </c>
      <c r="G57" s="5">
        <f t="shared" si="0"/>
        <v>6.4589206502330687E-2</v>
      </c>
    </row>
    <row r="58" spans="1:7" x14ac:dyDescent="0.3">
      <c r="A58">
        <v>31436</v>
      </c>
      <c r="B58" s="1">
        <v>45622.966620370367</v>
      </c>
      <c r="C58">
        <v>24.103999999999999</v>
      </c>
      <c r="D58">
        <v>24.242999999999999</v>
      </c>
      <c r="E58">
        <v>0.29930000000000001</v>
      </c>
      <c r="F58">
        <v>4.3353000000000002</v>
      </c>
      <c r="G58" s="5">
        <f t="shared" si="0"/>
        <v>7.590210120766612E-2</v>
      </c>
    </row>
    <row r="59" spans="1:7" x14ac:dyDescent="0.3">
      <c r="A59">
        <v>31437</v>
      </c>
      <c r="B59" s="1">
        <v>45622.966631944444</v>
      </c>
      <c r="C59">
        <v>24.106000000000002</v>
      </c>
      <c r="D59">
        <v>24.242999999999999</v>
      </c>
      <c r="E59">
        <v>0.37159999999999999</v>
      </c>
      <c r="F59">
        <v>4.3380999999999998</v>
      </c>
      <c r="G59" s="5">
        <f t="shared" si="0"/>
        <v>9.4122179678291604E-2</v>
      </c>
    </row>
    <row r="60" spans="1:7" x14ac:dyDescent="0.3">
      <c r="A60">
        <v>31438</v>
      </c>
      <c r="B60" s="1">
        <v>45622.966643518521</v>
      </c>
      <c r="C60">
        <v>24.106000000000002</v>
      </c>
      <c r="D60">
        <v>24.242999999999999</v>
      </c>
      <c r="E60">
        <v>0.3886</v>
      </c>
      <c r="F60">
        <v>4.3414000000000001</v>
      </c>
      <c r="G60" s="5">
        <f t="shared" si="0"/>
        <v>9.8406915856866464E-2</v>
      </c>
    </row>
    <row r="61" spans="1:7" x14ac:dyDescent="0.3">
      <c r="A61">
        <v>31439</v>
      </c>
      <c r="B61" s="1">
        <v>45622.96665509259</v>
      </c>
      <c r="C61">
        <v>24.106000000000002</v>
      </c>
      <c r="D61">
        <v>24.242999999999999</v>
      </c>
      <c r="E61">
        <v>0.2341</v>
      </c>
      <c r="F61">
        <v>4.3417000000000003</v>
      </c>
      <c r="G61" s="5">
        <f t="shared" si="0"/>
        <v>5.9475032410697376E-2</v>
      </c>
    </row>
    <row r="62" spans="1:7" x14ac:dyDescent="0.3">
      <c r="A62">
        <v>31440</v>
      </c>
      <c r="B62" s="1">
        <v>45622.966666666667</v>
      </c>
      <c r="C62">
        <v>24.106000000000002</v>
      </c>
      <c r="D62">
        <v>24.242999999999999</v>
      </c>
      <c r="E62">
        <v>0.2492</v>
      </c>
      <c r="F62">
        <v>4.3421000000000003</v>
      </c>
      <c r="G62" s="5">
        <f t="shared" si="0"/>
        <v>6.3279138041678784E-2</v>
      </c>
    </row>
    <row r="63" spans="1:7" x14ac:dyDescent="0.3">
      <c r="A63">
        <v>31441</v>
      </c>
      <c r="B63" s="1">
        <v>45622.966678240744</v>
      </c>
      <c r="C63">
        <v>24.106000000000002</v>
      </c>
      <c r="D63">
        <v>24.242999999999999</v>
      </c>
      <c r="E63">
        <v>0.33289999999999997</v>
      </c>
      <c r="F63">
        <v>4.3436000000000003</v>
      </c>
      <c r="G63" s="5">
        <f t="shared" si="0"/>
        <v>8.4368985221070766E-2</v>
      </c>
    </row>
    <row r="64" spans="1:7" x14ac:dyDescent="0.3">
      <c r="A64">
        <v>31442</v>
      </c>
      <c r="B64" s="1">
        <v>45622.966689814813</v>
      </c>
      <c r="C64">
        <v>24.106999999999999</v>
      </c>
      <c r="D64">
        <v>24.242999999999999</v>
      </c>
      <c r="E64">
        <v>0.35659999999999997</v>
      </c>
      <c r="F64">
        <v>4.3453999999999997</v>
      </c>
      <c r="G64" s="5">
        <f t="shared" si="0"/>
        <v>9.0341725735066089E-2</v>
      </c>
    </row>
    <row r="65" spans="1:7" x14ac:dyDescent="0.3">
      <c r="A65">
        <v>31443</v>
      </c>
      <c r="B65" s="1">
        <v>45622.96670138889</v>
      </c>
      <c r="C65">
        <v>24.106999999999999</v>
      </c>
      <c r="D65">
        <v>24.242999999999999</v>
      </c>
      <c r="E65">
        <v>0.38090000000000002</v>
      </c>
      <c r="F65">
        <v>4.3482000000000003</v>
      </c>
      <c r="G65" s="5">
        <f t="shared" si="0"/>
        <v>9.6466153325210038E-2</v>
      </c>
    </row>
    <row r="66" spans="1:7" x14ac:dyDescent="0.3">
      <c r="A66">
        <v>31444</v>
      </c>
      <c r="B66" s="1">
        <v>45622.96671296296</v>
      </c>
      <c r="C66">
        <v>24.109000000000002</v>
      </c>
      <c r="D66">
        <v>24.242999999999999</v>
      </c>
      <c r="E66">
        <v>0.224</v>
      </c>
      <c r="F66">
        <v>4.3475999999999999</v>
      </c>
      <c r="G66" s="5">
        <f t="shared" si="0"/>
        <v>5.6930674154666537E-2</v>
      </c>
    </row>
    <row r="67" spans="1:7" x14ac:dyDescent="0.3">
      <c r="A67">
        <v>31445</v>
      </c>
      <c r="B67" s="1">
        <v>45622.966724537036</v>
      </c>
      <c r="C67">
        <v>24.109000000000002</v>
      </c>
      <c r="D67">
        <v>24.242999999999999</v>
      </c>
      <c r="E67">
        <v>0.33839999999999998</v>
      </c>
      <c r="F67">
        <v>4.3487999999999998</v>
      </c>
      <c r="G67" s="5">
        <f t="shared" ref="G67:G130" si="1">((E67^5)*$I$7)+((E67^4)*$I$6)+((E67^3)*$I$5)+((E67^2)*$I$4)+((E67)*$I$3)+$I$2</f>
        <v>8.5755022939426731E-2</v>
      </c>
    </row>
    <row r="68" spans="1:7" x14ac:dyDescent="0.3">
      <c r="A68">
        <v>31446</v>
      </c>
      <c r="B68" s="1">
        <v>45622.966736111113</v>
      </c>
      <c r="C68">
        <v>24.109000000000002</v>
      </c>
      <c r="D68">
        <v>24.242999999999999</v>
      </c>
      <c r="E68">
        <v>0.35220000000000001</v>
      </c>
      <c r="F68">
        <v>4.351</v>
      </c>
      <c r="G68" s="5">
        <f t="shared" si="1"/>
        <v>8.9232827544111951E-2</v>
      </c>
    </row>
    <row r="69" spans="1:7" x14ac:dyDescent="0.3">
      <c r="A69">
        <v>31447</v>
      </c>
      <c r="B69" s="1">
        <v>45622.966747685183</v>
      </c>
      <c r="C69">
        <v>24.11</v>
      </c>
      <c r="D69">
        <v>24.242999999999999</v>
      </c>
      <c r="E69">
        <v>0.2984</v>
      </c>
      <c r="F69">
        <v>4.3518999999999997</v>
      </c>
      <c r="G69" s="5">
        <f t="shared" si="1"/>
        <v>7.5675322657231175E-2</v>
      </c>
    </row>
    <row r="70" spans="1:7" x14ac:dyDescent="0.3">
      <c r="A70">
        <v>31448</v>
      </c>
      <c r="B70" s="1">
        <v>45622.96675925926</v>
      </c>
      <c r="C70">
        <v>24.109000000000002</v>
      </c>
      <c r="D70">
        <v>24.242999999999999</v>
      </c>
      <c r="E70">
        <v>0.23780000000000001</v>
      </c>
      <c r="F70">
        <v>4.3516000000000004</v>
      </c>
      <c r="G70" s="5">
        <f t="shared" si="1"/>
        <v>6.0407146100190913E-2</v>
      </c>
    </row>
    <row r="71" spans="1:7" x14ac:dyDescent="0.3">
      <c r="A71">
        <v>31449</v>
      </c>
      <c r="B71" s="1">
        <v>45622.966770833336</v>
      </c>
      <c r="C71">
        <v>24.109000000000002</v>
      </c>
      <c r="D71">
        <v>24.242999999999999</v>
      </c>
      <c r="E71">
        <v>0.36609999999999998</v>
      </c>
      <c r="F71">
        <v>4.3533999999999997</v>
      </c>
      <c r="G71" s="5">
        <f t="shared" si="1"/>
        <v>9.2735991870851242E-2</v>
      </c>
    </row>
    <row r="72" spans="1:7" x14ac:dyDescent="0.3">
      <c r="A72">
        <v>31450</v>
      </c>
      <c r="B72" s="1">
        <v>45622.966782407406</v>
      </c>
      <c r="C72">
        <v>24.11</v>
      </c>
      <c r="D72">
        <v>24.242999999999999</v>
      </c>
      <c r="E72">
        <v>0.495</v>
      </c>
      <c r="F72">
        <v>4.3574000000000002</v>
      </c>
      <c r="G72" s="5">
        <f t="shared" si="1"/>
        <v>0.12522957194003198</v>
      </c>
    </row>
    <row r="73" spans="1:7" x14ac:dyDescent="0.3">
      <c r="A73">
        <v>31451</v>
      </c>
      <c r="B73" s="1">
        <v>45622.966793981483</v>
      </c>
      <c r="C73">
        <v>24.11</v>
      </c>
      <c r="D73">
        <v>24.244</v>
      </c>
      <c r="E73">
        <v>0.50239999999999996</v>
      </c>
      <c r="F73">
        <v>4.3616999999999999</v>
      </c>
      <c r="G73" s="5">
        <f t="shared" si="1"/>
        <v>0.12709538787802846</v>
      </c>
    </row>
    <row r="74" spans="1:7" x14ac:dyDescent="0.3">
      <c r="A74">
        <v>31452</v>
      </c>
      <c r="B74" s="1">
        <v>45622.966805555552</v>
      </c>
      <c r="C74">
        <v>24.11</v>
      </c>
      <c r="D74">
        <v>24.244</v>
      </c>
      <c r="E74">
        <v>0.52510000000000001</v>
      </c>
      <c r="F74">
        <v>4.3661000000000003</v>
      </c>
      <c r="G74" s="5">
        <f t="shared" si="1"/>
        <v>0.13281916728196544</v>
      </c>
    </row>
    <row r="75" spans="1:7" x14ac:dyDescent="0.3">
      <c r="A75">
        <v>31453</v>
      </c>
      <c r="B75" s="1">
        <v>45622.966817129629</v>
      </c>
      <c r="C75">
        <v>24.11</v>
      </c>
      <c r="D75">
        <v>24.244</v>
      </c>
      <c r="E75">
        <v>0.40389999999999998</v>
      </c>
      <c r="F75">
        <v>4.3685</v>
      </c>
      <c r="G75" s="5">
        <f t="shared" si="1"/>
        <v>0.10226337850003445</v>
      </c>
    </row>
    <row r="76" spans="1:7" x14ac:dyDescent="0.3">
      <c r="A76">
        <v>31454</v>
      </c>
      <c r="B76" s="1">
        <v>45622.966828703706</v>
      </c>
      <c r="C76">
        <v>24.11</v>
      </c>
      <c r="D76">
        <v>24.244</v>
      </c>
      <c r="E76">
        <v>0.24460000000000001</v>
      </c>
      <c r="F76">
        <v>4.3681999999999999</v>
      </c>
      <c r="G76" s="5">
        <f t="shared" si="1"/>
        <v>6.2120250657000213E-2</v>
      </c>
    </row>
    <row r="77" spans="1:7" x14ac:dyDescent="0.3">
      <c r="A77">
        <v>31455</v>
      </c>
      <c r="B77" s="1">
        <v>45622.966840277775</v>
      </c>
      <c r="C77">
        <v>24.109000000000002</v>
      </c>
      <c r="D77">
        <v>24.244</v>
      </c>
      <c r="E77">
        <v>0.34639999999999999</v>
      </c>
      <c r="F77">
        <v>4.3691000000000004</v>
      </c>
      <c r="G77" s="5">
        <f t="shared" si="1"/>
        <v>8.7771122429162574E-2</v>
      </c>
    </row>
    <row r="78" spans="1:7" x14ac:dyDescent="0.3">
      <c r="A78">
        <v>31456</v>
      </c>
      <c r="B78" s="1">
        <v>45622.966851851852</v>
      </c>
      <c r="C78">
        <v>24.109000000000002</v>
      </c>
      <c r="D78">
        <v>24.244</v>
      </c>
      <c r="E78">
        <v>0.40179999999999999</v>
      </c>
      <c r="F78">
        <v>4.3712999999999997</v>
      </c>
      <c r="G78" s="5">
        <f t="shared" si="1"/>
        <v>0.101734048922447</v>
      </c>
    </row>
    <row r="79" spans="1:7" x14ac:dyDescent="0.3">
      <c r="A79">
        <v>31457</v>
      </c>
      <c r="B79" s="1">
        <v>45622.966863425929</v>
      </c>
      <c r="C79">
        <v>24.109000000000002</v>
      </c>
      <c r="D79">
        <v>24.244</v>
      </c>
      <c r="E79">
        <v>0.32029999999999997</v>
      </c>
      <c r="F79">
        <v>4.3724999999999996</v>
      </c>
      <c r="G79" s="5">
        <f t="shared" si="1"/>
        <v>8.1193793389761654E-2</v>
      </c>
    </row>
    <row r="80" spans="1:7" x14ac:dyDescent="0.3">
      <c r="A80">
        <v>31458</v>
      </c>
      <c r="B80" s="1">
        <v>45622.966874999998</v>
      </c>
      <c r="C80">
        <v>24.109000000000002</v>
      </c>
      <c r="D80">
        <v>24.244</v>
      </c>
      <c r="E80">
        <v>0.2732</v>
      </c>
      <c r="F80">
        <v>4.3724999999999996</v>
      </c>
      <c r="G80" s="5">
        <f t="shared" si="1"/>
        <v>6.9325800583525762E-2</v>
      </c>
    </row>
    <row r="81" spans="1:7" x14ac:dyDescent="0.3">
      <c r="A81">
        <v>31459</v>
      </c>
      <c r="B81" s="1">
        <v>45622.966886574075</v>
      </c>
      <c r="C81">
        <v>24.109000000000002</v>
      </c>
      <c r="D81">
        <v>24.244</v>
      </c>
      <c r="E81">
        <v>0.26829999999999998</v>
      </c>
      <c r="F81">
        <v>4.3715999999999999</v>
      </c>
      <c r="G81" s="5">
        <f t="shared" si="1"/>
        <v>6.8091233748136359E-2</v>
      </c>
    </row>
    <row r="82" spans="1:7" x14ac:dyDescent="0.3">
      <c r="A82">
        <v>31460</v>
      </c>
      <c r="B82" s="1">
        <v>45622.966898148145</v>
      </c>
      <c r="C82">
        <v>24.109000000000002</v>
      </c>
      <c r="D82">
        <v>24.244</v>
      </c>
      <c r="E82">
        <v>0.20119999999999999</v>
      </c>
      <c r="F82">
        <v>4.3696999999999999</v>
      </c>
      <c r="G82" s="5">
        <f t="shared" si="1"/>
        <v>5.1187299895005492E-2</v>
      </c>
    </row>
    <row r="83" spans="1:7" x14ac:dyDescent="0.3">
      <c r="A83">
        <v>31461</v>
      </c>
      <c r="B83" s="1">
        <v>45622.966909722221</v>
      </c>
      <c r="C83">
        <v>24.106999999999999</v>
      </c>
      <c r="D83">
        <v>24.244</v>
      </c>
      <c r="E83">
        <v>0.10829999999999999</v>
      </c>
      <c r="F83">
        <v>4.3661000000000003</v>
      </c>
      <c r="G83" s="5">
        <f t="shared" si="1"/>
        <v>2.7790313906654356E-2</v>
      </c>
    </row>
    <row r="84" spans="1:7" x14ac:dyDescent="0.3">
      <c r="A84">
        <v>31462</v>
      </c>
      <c r="B84" s="1">
        <v>45622.966921296298</v>
      </c>
      <c r="C84">
        <v>24.106999999999999</v>
      </c>
      <c r="D84">
        <v>24.244</v>
      </c>
      <c r="E84">
        <v>0.26550000000000001</v>
      </c>
      <c r="F84">
        <v>4.3642000000000003</v>
      </c>
      <c r="G84" s="5">
        <f t="shared" si="1"/>
        <v>6.7385776156152266E-2</v>
      </c>
    </row>
    <row r="85" spans="1:7" x14ac:dyDescent="0.3">
      <c r="A85">
        <v>31463</v>
      </c>
      <c r="B85" s="1">
        <v>45622.966932870368</v>
      </c>
      <c r="C85">
        <v>24.106000000000002</v>
      </c>
      <c r="D85">
        <v>24.244</v>
      </c>
      <c r="E85">
        <v>0.44579999999999997</v>
      </c>
      <c r="F85">
        <v>4.3673000000000002</v>
      </c>
      <c r="G85" s="5">
        <f t="shared" si="1"/>
        <v>0.11282550120072868</v>
      </c>
    </row>
    <row r="86" spans="1:7" x14ac:dyDescent="0.3">
      <c r="A86">
        <v>31464</v>
      </c>
      <c r="B86" s="1">
        <v>45622.966944444444</v>
      </c>
      <c r="C86">
        <v>24.103999999999999</v>
      </c>
      <c r="D86">
        <v>24.244</v>
      </c>
      <c r="E86">
        <v>0.49840000000000001</v>
      </c>
      <c r="F86">
        <v>4.3710000000000004</v>
      </c>
      <c r="G86" s="5">
        <f t="shared" si="1"/>
        <v>0.12608683346857832</v>
      </c>
    </row>
    <row r="87" spans="1:7" x14ac:dyDescent="0.3">
      <c r="A87">
        <v>31465</v>
      </c>
      <c r="B87" s="1">
        <v>45622.966956018521</v>
      </c>
      <c r="C87">
        <v>24.103999999999999</v>
      </c>
      <c r="D87">
        <v>24.245999999999999</v>
      </c>
      <c r="E87">
        <v>0.42299999999999999</v>
      </c>
      <c r="F87">
        <v>4.3734000000000002</v>
      </c>
      <c r="G87" s="5">
        <f t="shared" si="1"/>
        <v>0.10707791950005395</v>
      </c>
    </row>
    <row r="88" spans="1:7" x14ac:dyDescent="0.3">
      <c r="A88">
        <v>31466</v>
      </c>
      <c r="B88" s="1">
        <v>45622.966967592591</v>
      </c>
      <c r="C88">
        <v>24.106000000000002</v>
      </c>
      <c r="D88">
        <v>24.245999999999999</v>
      </c>
      <c r="E88">
        <v>0.2283</v>
      </c>
      <c r="F88">
        <v>4.3724999999999996</v>
      </c>
      <c r="G88" s="5">
        <f t="shared" si="1"/>
        <v>5.8013905003747417E-2</v>
      </c>
    </row>
    <row r="89" spans="1:7" x14ac:dyDescent="0.3">
      <c r="A89">
        <v>31467</v>
      </c>
      <c r="B89" s="1">
        <v>45622.966979166667</v>
      </c>
      <c r="C89">
        <v>24.106999999999999</v>
      </c>
      <c r="D89">
        <v>24.245999999999999</v>
      </c>
      <c r="E89">
        <v>0.42699999999999999</v>
      </c>
      <c r="F89">
        <v>4.3746999999999998</v>
      </c>
      <c r="G89" s="5">
        <f t="shared" si="1"/>
        <v>0.10808623727908692</v>
      </c>
    </row>
    <row r="90" spans="1:7" x14ac:dyDescent="0.3">
      <c r="A90">
        <v>31468</v>
      </c>
      <c r="B90" s="1">
        <v>45622.966990740744</v>
      </c>
      <c r="C90">
        <v>24.109000000000002</v>
      </c>
      <c r="D90">
        <v>24.245999999999999</v>
      </c>
      <c r="E90">
        <v>0.24460000000000001</v>
      </c>
      <c r="F90">
        <v>4.3743999999999996</v>
      </c>
      <c r="G90" s="5">
        <f t="shared" si="1"/>
        <v>6.2120250657000213E-2</v>
      </c>
    </row>
    <row r="91" spans="1:7" x14ac:dyDescent="0.3">
      <c r="A91">
        <v>31469</v>
      </c>
      <c r="B91" s="1">
        <v>45622.967002314814</v>
      </c>
      <c r="C91">
        <v>24.109000000000002</v>
      </c>
      <c r="D91">
        <v>24.245999999999999</v>
      </c>
      <c r="E91">
        <v>0.14710000000000001</v>
      </c>
      <c r="F91">
        <v>4.3715999999999999</v>
      </c>
      <c r="G91" s="5">
        <f t="shared" si="1"/>
        <v>3.7561208167861848E-2</v>
      </c>
    </row>
    <row r="92" spans="1:7" x14ac:dyDescent="0.3">
      <c r="A92">
        <v>31470</v>
      </c>
      <c r="B92" s="1">
        <v>45622.967013888891</v>
      </c>
      <c r="C92">
        <v>24.109000000000002</v>
      </c>
      <c r="D92">
        <v>24.245999999999999</v>
      </c>
      <c r="E92">
        <v>0.19750000000000001</v>
      </c>
      <c r="F92">
        <v>4.3696999999999999</v>
      </c>
      <c r="G92" s="5">
        <f t="shared" si="1"/>
        <v>5.0255303856583354E-2</v>
      </c>
    </row>
    <row r="93" spans="1:7" x14ac:dyDescent="0.3">
      <c r="A93">
        <v>31471</v>
      </c>
      <c r="B93" s="1">
        <v>45622.96702546296</v>
      </c>
      <c r="C93">
        <v>24.11</v>
      </c>
      <c r="D93">
        <v>24.245999999999999</v>
      </c>
      <c r="E93">
        <v>0.27260000000000001</v>
      </c>
      <c r="F93">
        <v>4.3685</v>
      </c>
      <c r="G93" s="5">
        <f t="shared" si="1"/>
        <v>6.9174628037891386E-2</v>
      </c>
    </row>
    <row r="94" spans="1:7" x14ac:dyDescent="0.3">
      <c r="A94">
        <v>31472</v>
      </c>
      <c r="B94" s="1">
        <v>45622.967037037037</v>
      </c>
      <c r="C94">
        <v>24.109000000000002</v>
      </c>
      <c r="D94">
        <v>24.245999999999999</v>
      </c>
      <c r="E94">
        <v>0.21440000000000001</v>
      </c>
      <c r="F94">
        <v>4.3676000000000004</v>
      </c>
      <c r="G94" s="5">
        <f t="shared" si="1"/>
        <v>5.4512356162785956E-2</v>
      </c>
    </row>
    <row r="95" spans="1:7" x14ac:dyDescent="0.3">
      <c r="A95">
        <v>31473</v>
      </c>
      <c r="B95" s="1">
        <v>45622.967048611114</v>
      </c>
      <c r="C95">
        <v>24.106999999999999</v>
      </c>
      <c r="D95">
        <v>24.245999999999999</v>
      </c>
      <c r="E95">
        <v>0.19689999999999999</v>
      </c>
      <c r="F95">
        <v>4.3654000000000002</v>
      </c>
      <c r="G95" s="5">
        <f t="shared" si="1"/>
        <v>5.0104170493322227E-2</v>
      </c>
    </row>
    <row r="96" spans="1:7" x14ac:dyDescent="0.3">
      <c r="A96">
        <v>31474</v>
      </c>
      <c r="B96" s="1">
        <v>45622.967060185183</v>
      </c>
      <c r="C96">
        <v>24.106000000000002</v>
      </c>
      <c r="D96">
        <v>24.245999999999999</v>
      </c>
      <c r="E96">
        <v>0.20369999999999999</v>
      </c>
      <c r="F96">
        <v>4.3644999999999996</v>
      </c>
      <c r="G96" s="5">
        <f t="shared" si="1"/>
        <v>5.1817033727256913E-2</v>
      </c>
    </row>
    <row r="97" spans="1:7" x14ac:dyDescent="0.3">
      <c r="A97">
        <v>31475</v>
      </c>
      <c r="B97" s="1">
        <v>45622.96707175926</v>
      </c>
      <c r="C97">
        <v>24.106000000000002</v>
      </c>
      <c r="D97">
        <v>24.245999999999999</v>
      </c>
      <c r="E97">
        <v>0.44879999999999998</v>
      </c>
      <c r="F97">
        <v>4.3676000000000004</v>
      </c>
      <c r="G97" s="5">
        <f t="shared" si="1"/>
        <v>0.11358179261837177</v>
      </c>
    </row>
    <row r="98" spans="1:7" x14ac:dyDescent="0.3">
      <c r="A98">
        <v>31476</v>
      </c>
      <c r="B98" s="1">
        <v>45622.967083333337</v>
      </c>
      <c r="C98">
        <v>24.106000000000002</v>
      </c>
      <c r="D98">
        <v>24.245999999999999</v>
      </c>
      <c r="E98">
        <v>0.39040000000000002</v>
      </c>
      <c r="F98">
        <v>4.3693999999999997</v>
      </c>
      <c r="G98" s="5">
        <f t="shared" si="1"/>
        <v>9.8860607531851899E-2</v>
      </c>
    </row>
    <row r="99" spans="1:7" x14ac:dyDescent="0.3">
      <c r="A99">
        <v>31477</v>
      </c>
      <c r="B99" s="1">
        <v>45622.967094907406</v>
      </c>
      <c r="C99">
        <v>24.106000000000002</v>
      </c>
      <c r="D99">
        <v>24.245999999999999</v>
      </c>
      <c r="E99">
        <v>0.36270000000000002</v>
      </c>
      <c r="F99">
        <v>4.3712999999999997</v>
      </c>
      <c r="G99" s="5">
        <f t="shared" si="1"/>
        <v>9.1879088132516246E-2</v>
      </c>
    </row>
    <row r="100" spans="1:7" x14ac:dyDescent="0.3">
      <c r="A100">
        <v>31478</v>
      </c>
      <c r="B100" s="1">
        <v>45622.967106481483</v>
      </c>
      <c r="C100">
        <v>24.106999999999999</v>
      </c>
      <c r="D100">
        <v>24.245999999999999</v>
      </c>
      <c r="E100">
        <v>0.1923</v>
      </c>
      <c r="F100">
        <v>4.3700999999999999</v>
      </c>
      <c r="G100" s="5">
        <f t="shared" si="1"/>
        <v>4.8945491859119485E-2</v>
      </c>
    </row>
    <row r="101" spans="1:7" x14ac:dyDescent="0.3">
      <c r="A101">
        <v>31479</v>
      </c>
      <c r="B101" s="1">
        <v>45622.967118055552</v>
      </c>
      <c r="C101">
        <v>24.109000000000002</v>
      </c>
      <c r="D101">
        <v>24.247</v>
      </c>
      <c r="E101">
        <v>0.26150000000000001</v>
      </c>
      <c r="F101">
        <v>4.3691000000000004</v>
      </c>
      <c r="G101" s="5">
        <f t="shared" si="1"/>
        <v>6.637799118491497E-2</v>
      </c>
    </row>
    <row r="102" spans="1:7" x14ac:dyDescent="0.3">
      <c r="A102">
        <v>31480</v>
      </c>
      <c r="B102" s="1">
        <v>45622.967129629629</v>
      </c>
      <c r="C102">
        <v>24.11</v>
      </c>
      <c r="D102">
        <v>24.247</v>
      </c>
      <c r="E102">
        <v>0.30830000000000002</v>
      </c>
      <c r="F102">
        <v>4.3696999999999999</v>
      </c>
      <c r="G102" s="5">
        <f t="shared" si="1"/>
        <v>7.816992410154934E-2</v>
      </c>
    </row>
    <row r="103" spans="1:7" x14ac:dyDescent="0.3">
      <c r="A103">
        <v>31481</v>
      </c>
      <c r="B103" s="1">
        <v>45622.967141203706</v>
      </c>
      <c r="C103">
        <v>24.111999999999998</v>
      </c>
      <c r="D103">
        <v>24.247</v>
      </c>
      <c r="E103">
        <v>0.41689999999999999</v>
      </c>
      <c r="F103">
        <v>4.3722000000000003</v>
      </c>
      <c r="G103" s="5">
        <f t="shared" si="1"/>
        <v>0.10554025947350187</v>
      </c>
    </row>
    <row r="104" spans="1:7" x14ac:dyDescent="0.3">
      <c r="A104">
        <v>31482</v>
      </c>
      <c r="B104" s="1">
        <v>45622.967152777775</v>
      </c>
      <c r="C104">
        <v>24.113</v>
      </c>
      <c r="D104">
        <v>24.247</v>
      </c>
      <c r="E104">
        <v>0.40210000000000001</v>
      </c>
      <c r="F104">
        <v>4.3746999999999998</v>
      </c>
      <c r="G104" s="5">
        <f t="shared" si="1"/>
        <v>0.10180966721623678</v>
      </c>
    </row>
    <row r="105" spans="1:7" x14ac:dyDescent="0.3">
      <c r="A105">
        <v>31483</v>
      </c>
      <c r="B105" s="1">
        <v>45622.967164351852</v>
      </c>
      <c r="C105">
        <v>24.114999999999998</v>
      </c>
      <c r="D105">
        <v>24.247</v>
      </c>
      <c r="E105">
        <v>0.28299999999999997</v>
      </c>
      <c r="F105">
        <v>4.375</v>
      </c>
      <c r="G105" s="5">
        <f t="shared" si="1"/>
        <v>7.1794995387306923E-2</v>
      </c>
    </row>
    <row r="106" spans="1:7" x14ac:dyDescent="0.3">
      <c r="A106">
        <v>31484</v>
      </c>
      <c r="B106" s="1">
        <v>45622.967175925929</v>
      </c>
      <c r="C106">
        <v>24.114999999999998</v>
      </c>
      <c r="D106">
        <v>24.247</v>
      </c>
      <c r="E106">
        <v>0.33040000000000003</v>
      </c>
      <c r="F106">
        <v>4.3753000000000002</v>
      </c>
      <c r="G106" s="5">
        <f t="shared" si="1"/>
        <v>8.3738976358903261E-2</v>
      </c>
    </row>
    <row r="107" spans="1:7" x14ac:dyDescent="0.3">
      <c r="A107">
        <v>31485</v>
      </c>
      <c r="B107" s="1">
        <v>45622.967187499999</v>
      </c>
      <c r="C107">
        <v>24.114999999999998</v>
      </c>
      <c r="D107">
        <v>24.247</v>
      </c>
      <c r="E107">
        <v>0.26579999999999998</v>
      </c>
      <c r="F107">
        <v>4.375</v>
      </c>
      <c r="G107" s="5">
        <f t="shared" si="1"/>
        <v>6.7461360578795912E-2</v>
      </c>
    </row>
    <row r="108" spans="1:7" x14ac:dyDescent="0.3">
      <c r="A108">
        <v>31486</v>
      </c>
      <c r="B108" s="1">
        <v>45622.967199074075</v>
      </c>
      <c r="C108">
        <v>24.114999999999998</v>
      </c>
      <c r="D108">
        <v>24.248999999999999</v>
      </c>
      <c r="E108">
        <v>5.7799999999999997E-2</v>
      </c>
      <c r="F108">
        <v>4.3693999999999997</v>
      </c>
      <c r="G108" s="5">
        <f t="shared" si="1"/>
        <v>1.507509202561984E-2</v>
      </c>
    </row>
    <row r="109" spans="1:7" x14ac:dyDescent="0.3">
      <c r="A109">
        <v>31487</v>
      </c>
      <c r="B109" s="1">
        <v>45622.967210648145</v>
      </c>
      <c r="C109">
        <v>24.114999999999998</v>
      </c>
      <c r="D109">
        <v>24.248999999999999</v>
      </c>
      <c r="E109">
        <v>8.1500000000000003E-2</v>
      </c>
      <c r="F109">
        <v>4.3627000000000002</v>
      </c>
      <c r="G109" s="5">
        <f t="shared" si="1"/>
        <v>2.1042142490457584E-2</v>
      </c>
    </row>
    <row r="110" spans="1:7" x14ac:dyDescent="0.3">
      <c r="A110">
        <v>31488</v>
      </c>
      <c r="B110" s="1">
        <v>45622.967222222222</v>
      </c>
      <c r="C110">
        <v>24.116</v>
      </c>
      <c r="D110">
        <v>24.248999999999999</v>
      </c>
      <c r="E110">
        <v>0.1898</v>
      </c>
      <c r="F110">
        <v>4.3605</v>
      </c>
      <c r="G110" s="5">
        <f t="shared" si="1"/>
        <v>4.8315782998004674E-2</v>
      </c>
    </row>
    <row r="111" spans="1:7" x14ac:dyDescent="0.3">
      <c r="A111">
        <v>31489</v>
      </c>
      <c r="B111" s="1">
        <v>45622.967233796298</v>
      </c>
      <c r="C111">
        <v>24.116</v>
      </c>
      <c r="D111">
        <v>24.248999999999999</v>
      </c>
      <c r="E111">
        <v>0.21199999999999999</v>
      </c>
      <c r="F111">
        <v>4.359</v>
      </c>
      <c r="G111" s="5">
        <f t="shared" si="1"/>
        <v>5.3907789179605176E-2</v>
      </c>
    </row>
    <row r="112" spans="1:7" x14ac:dyDescent="0.3">
      <c r="A112">
        <v>31490</v>
      </c>
      <c r="B112" s="1">
        <v>45622.967245370368</v>
      </c>
      <c r="C112">
        <v>24.116</v>
      </c>
      <c r="D112">
        <v>24.248999999999999</v>
      </c>
      <c r="E112">
        <v>0.25380000000000003</v>
      </c>
      <c r="F112">
        <v>4.3586999999999998</v>
      </c>
      <c r="G112" s="5">
        <f t="shared" si="1"/>
        <v>6.4438043574853707E-2</v>
      </c>
    </row>
    <row r="113" spans="1:7" x14ac:dyDescent="0.3">
      <c r="A113">
        <v>31491</v>
      </c>
      <c r="B113" s="1">
        <v>45622.967256944445</v>
      </c>
      <c r="C113">
        <v>24.117999999999999</v>
      </c>
      <c r="D113">
        <v>24.248999999999999</v>
      </c>
      <c r="E113">
        <v>2.5000000000000001E-3</v>
      </c>
      <c r="F113">
        <v>4.3533999999999997</v>
      </c>
      <c r="G113" s="5">
        <f t="shared" si="1"/>
        <v>1.1540059349734108E-3</v>
      </c>
    </row>
    <row r="114" spans="1:7" x14ac:dyDescent="0.3">
      <c r="A114">
        <v>31492</v>
      </c>
      <c r="B114" s="1">
        <v>45622.967268518521</v>
      </c>
      <c r="C114">
        <v>24.117999999999999</v>
      </c>
      <c r="D114">
        <v>24.248999999999999</v>
      </c>
      <c r="E114">
        <v>3.6299999999999999E-2</v>
      </c>
      <c r="F114">
        <v>4.3470000000000004</v>
      </c>
      <c r="G114" s="5">
        <f t="shared" si="1"/>
        <v>9.6623949066591032E-3</v>
      </c>
    </row>
    <row r="115" spans="1:7" x14ac:dyDescent="0.3">
      <c r="A115">
        <v>31493</v>
      </c>
      <c r="B115" s="1">
        <v>45622.967280092591</v>
      </c>
      <c r="C115">
        <v>24.119</v>
      </c>
      <c r="D115">
        <v>24.25</v>
      </c>
      <c r="E115">
        <v>3.7499999999999999E-2</v>
      </c>
      <c r="F115">
        <v>4.3402000000000003</v>
      </c>
      <c r="G115" s="5">
        <f t="shared" si="1"/>
        <v>9.9644875882404227E-3</v>
      </c>
    </row>
    <row r="116" spans="1:7" x14ac:dyDescent="0.3">
      <c r="A116">
        <v>31494</v>
      </c>
      <c r="B116" s="1">
        <v>45622.967291666668</v>
      </c>
      <c r="C116">
        <v>24.119</v>
      </c>
      <c r="D116">
        <v>24.25</v>
      </c>
      <c r="E116">
        <v>0.1187</v>
      </c>
      <c r="F116">
        <v>4.3365</v>
      </c>
      <c r="G116" s="5">
        <f t="shared" si="1"/>
        <v>3.0409183292667556E-2</v>
      </c>
    </row>
    <row r="117" spans="1:7" x14ac:dyDescent="0.3">
      <c r="A117">
        <v>31495</v>
      </c>
      <c r="B117" s="1">
        <v>45622.967303240737</v>
      </c>
      <c r="C117">
        <v>24.120999999999999</v>
      </c>
      <c r="D117">
        <v>24.25</v>
      </c>
      <c r="E117">
        <v>7.5700000000000003E-2</v>
      </c>
      <c r="F117">
        <v>4.3324999999999996</v>
      </c>
      <c r="G117" s="5">
        <f t="shared" si="1"/>
        <v>1.9581803841503521E-2</v>
      </c>
    </row>
    <row r="118" spans="1:7" x14ac:dyDescent="0.3">
      <c r="A118">
        <v>31496</v>
      </c>
      <c r="B118" s="1">
        <v>45622.967314814814</v>
      </c>
      <c r="C118">
        <v>24.122</v>
      </c>
      <c r="D118">
        <v>24.25</v>
      </c>
      <c r="E118">
        <v>0.21099999999999999</v>
      </c>
      <c r="F118">
        <v>4.3310000000000004</v>
      </c>
      <c r="G118" s="5">
        <f t="shared" si="1"/>
        <v>5.3655887749989709E-2</v>
      </c>
    </row>
    <row r="119" spans="1:7" x14ac:dyDescent="0.3">
      <c r="A119">
        <v>31497</v>
      </c>
      <c r="B119" s="1">
        <v>45622.967326388891</v>
      </c>
      <c r="C119">
        <v>24.122</v>
      </c>
      <c r="D119">
        <v>24.25</v>
      </c>
      <c r="E119">
        <v>0.2944</v>
      </c>
      <c r="F119">
        <v>4.3319000000000001</v>
      </c>
      <c r="G119" s="5">
        <f t="shared" si="1"/>
        <v>7.4667426229234168E-2</v>
      </c>
    </row>
    <row r="120" spans="1:7" x14ac:dyDescent="0.3">
      <c r="A120">
        <v>31498</v>
      </c>
      <c r="B120" s="1">
        <v>45622.96733796296</v>
      </c>
      <c r="C120">
        <v>24.122</v>
      </c>
      <c r="D120">
        <v>24.25</v>
      </c>
      <c r="E120">
        <v>0.29720000000000002</v>
      </c>
      <c r="F120">
        <v>4.3331</v>
      </c>
      <c r="G120" s="5">
        <f t="shared" si="1"/>
        <v>7.5372952315749309E-2</v>
      </c>
    </row>
    <row r="121" spans="1:7" x14ac:dyDescent="0.3">
      <c r="A121">
        <v>31499</v>
      </c>
      <c r="B121" s="1">
        <v>45622.967349537037</v>
      </c>
      <c r="C121">
        <v>24.123999999999999</v>
      </c>
      <c r="D121">
        <v>24.251999999999999</v>
      </c>
      <c r="E121">
        <v>0.36580000000000001</v>
      </c>
      <c r="F121">
        <v>4.3356000000000003</v>
      </c>
      <c r="G121" s="5">
        <f t="shared" si="1"/>
        <v>9.2660382337268921E-2</v>
      </c>
    </row>
    <row r="122" spans="1:7" x14ac:dyDescent="0.3">
      <c r="A122">
        <v>31500</v>
      </c>
      <c r="B122" s="1">
        <v>45622.967361111114</v>
      </c>
      <c r="C122">
        <v>24.125</v>
      </c>
      <c r="D122">
        <v>24.251999999999999</v>
      </c>
      <c r="E122">
        <v>0.35320000000000001</v>
      </c>
      <c r="F122">
        <v>4.3384</v>
      </c>
      <c r="G122" s="5">
        <f t="shared" si="1"/>
        <v>8.9484848463938976E-2</v>
      </c>
    </row>
    <row r="123" spans="1:7" x14ac:dyDescent="0.3">
      <c r="A123">
        <v>31501</v>
      </c>
      <c r="B123" s="1">
        <v>45622.967372685183</v>
      </c>
      <c r="C123">
        <v>24.125</v>
      </c>
      <c r="D123">
        <v>24.251999999999999</v>
      </c>
      <c r="E123">
        <v>0.25409999999999999</v>
      </c>
      <c r="F123">
        <v>4.3390000000000004</v>
      </c>
      <c r="G123" s="5">
        <f t="shared" si="1"/>
        <v>6.4513625000073904E-2</v>
      </c>
    </row>
    <row r="124" spans="1:7" x14ac:dyDescent="0.3">
      <c r="A124">
        <v>31502</v>
      </c>
      <c r="B124" s="1">
        <v>45622.96738425926</v>
      </c>
      <c r="C124">
        <v>24.125</v>
      </c>
      <c r="D124">
        <v>24.251999999999999</v>
      </c>
      <c r="E124">
        <v>0.34179999999999999</v>
      </c>
      <c r="F124">
        <v>4.3407999999999998</v>
      </c>
      <c r="G124" s="5">
        <f t="shared" si="1"/>
        <v>8.6611858767934202E-2</v>
      </c>
    </row>
    <row r="125" spans="1:7" x14ac:dyDescent="0.3">
      <c r="A125">
        <v>31503</v>
      </c>
      <c r="B125" s="1">
        <v>45622.967395833337</v>
      </c>
      <c r="C125">
        <v>24.126999999999999</v>
      </c>
      <c r="D125">
        <v>24.251999999999999</v>
      </c>
      <c r="E125">
        <v>0.43319999999999997</v>
      </c>
      <c r="F125">
        <v>4.3445</v>
      </c>
      <c r="G125" s="5">
        <f t="shared" si="1"/>
        <v>0.10964915501561683</v>
      </c>
    </row>
    <row r="126" spans="1:7" x14ac:dyDescent="0.3">
      <c r="A126">
        <v>31504</v>
      </c>
      <c r="B126" s="1">
        <v>45622.967407407406</v>
      </c>
      <c r="C126">
        <v>24.126999999999999</v>
      </c>
      <c r="D126">
        <v>24.253</v>
      </c>
      <c r="E126">
        <v>0.44850000000000001</v>
      </c>
      <c r="F126">
        <v>4.3484999999999996</v>
      </c>
      <c r="G126" s="5">
        <f t="shared" si="1"/>
        <v>0.11350616315682424</v>
      </c>
    </row>
    <row r="127" spans="1:7" x14ac:dyDescent="0.3">
      <c r="A127">
        <v>31505</v>
      </c>
      <c r="B127" s="1">
        <v>45622.967418981483</v>
      </c>
      <c r="C127">
        <v>24.126999999999999</v>
      </c>
      <c r="D127">
        <v>24.253</v>
      </c>
      <c r="E127">
        <v>0.4264</v>
      </c>
      <c r="F127">
        <v>4.3518999999999997</v>
      </c>
      <c r="G127" s="5">
        <f t="shared" si="1"/>
        <v>0.10793498879922618</v>
      </c>
    </row>
    <row r="128" spans="1:7" x14ac:dyDescent="0.3">
      <c r="A128">
        <v>31506</v>
      </c>
      <c r="B128" s="1">
        <v>45622.967430555553</v>
      </c>
      <c r="C128">
        <v>24.125</v>
      </c>
      <c r="D128">
        <v>24.253</v>
      </c>
      <c r="E128">
        <v>0.41320000000000001</v>
      </c>
      <c r="F128">
        <v>4.3550000000000004</v>
      </c>
      <c r="G128" s="5">
        <f t="shared" si="1"/>
        <v>0.10460759493929538</v>
      </c>
    </row>
    <row r="129" spans="1:7" x14ac:dyDescent="0.3">
      <c r="A129">
        <v>31507</v>
      </c>
      <c r="B129" s="1">
        <v>45622.967442129629</v>
      </c>
      <c r="C129">
        <v>24.126999999999999</v>
      </c>
      <c r="D129">
        <v>24.253</v>
      </c>
      <c r="E129">
        <v>0.37719999999999998</v>
      </c>
      <c r="F129">
        <v>4.3574000000000002</v>
      </c>
      <c r="G129" s="5">
        <f t="shared" si="1"/>
        <v>9.5533596240664875E-2</v>
      </c>
    </row>
    <row r="130" spans="1:7" x14ac:dyDescent="0.3">
      <c r="A130">
        <v>31508</v>
      </c>
      <c r="B130" s="1">
        <v>45622.967453703706</v>
      </c>
      <c r="C130">
        <v>24.126999999999999</v>
      </c>
      <c r="D130">
        <v>24.253</v>
      </c>
      <c r="E130">
        <v>0.41499999999999998</v>
      </c>
      <c r="F130">
        <v>4.3605</v>
      </c>
      <c r="G130" s="5">
        <f t="shared" si="1"/>
        <v>0.10506132226261021</v>
      </c>
    </row>
    <row r="131" spans="1:7" x14ac:dyDescent="0.3">
      <c r="A131">
        <v>31509</v>
      </c>
      <c r="B131" s="1">
        <v>45622.967465277776</v>
      </c>
      <c r="C131">
        <v>24.128</v>
      </c>
      <c r="D131">
        <v>24.254999999999999</v>
      </c>
      <c r="E131">
        <v>0.38790000000000002</v>
      </c>
      <c r="F131">
        <v>4.3630000000000004</v>
      </c>
      <c r="G131" s="5">
        <f t="shared" ref="G131:G194" si="2">((E131^5)*$I$7)+((E131^4)*$I$6)+((E131^3)*$I$5)+((E131^2)*$I$4)+((E131)*$I$3)+$I$2</f>
        <v>9.8230480913725784E-2</v>
      </c>
    </row>
    <row r="132" spans="1:7" x14ac:dyDescent="0.3">
      <c r="A132">
        <v>31510</v>
      </c>
      <c r="B132" s="1">
        <v>45622.967476851853</v>
      </c>
      <c r="C132">
        <v>24.128</v>
      </c>
      <c r="D132">
        <v>24.254999999999999</v>
      </c>
      <c r="E132">
        <v>0.27600000000000002</v>
      </c>
      <c r="F132">
        <v>4.3635999999999999</v>
      </c>
      <c r="G132" s="5">
        <f t="shared" si="2"/>
        <v>7.0031276504532614E-2</v>
      </c>
    </row>
    <row r="133" spans="1:7" x14ac:dyDescent="0.3">
      <c r="A133">
        <v>31511</v>
      </c>
      <c r="B133" s="1">
        <v>45622.967488425929</v>
      </c>
      <c r="C133">
        <v>24.128</v>
      </c>
      <c r="D133">
        <v>24.254999999999999</v>
      </c>
      <c r="E133">
        <v>0.1172</v>
      </c>
      <c r="F133">
        <v>4.3601999999999999</v>
      </c>
      <c r="G133" s="5">
        <f t="shared" si="2"/>
        <v>3.0031455702127834E-2</v>
      </c>
    </row>
    <row r="134" spans="1:7" x14ac:dyDescent="0.3">
      <c r="A134">
        <v>31512</v>
      </c>
      <c r="B134" s="1">
        <v>45622.967499999999</v>
      </c>
      <c r="C134">
        <v>24.128</v>
      </c>
      <c r="D134">
        <v>24.254999999999999</v>
      </c>
      <c r="E134">
        <v>8.9999999999999998E-4</v>
      </c>
      <c r="F134">
        <v>4.3528000000000002</v>
      </c>
      <c r="G134" s="5">
        <f t="shared" si="2"/>
        <v>7.5126865469251562E-4</v>
      </c>
    </row>
    <row r="135" spans="1:7" x14ac:dyDescent="0.3">
      <c r="A135">
        <v>31513</v>
      </c>
      <c r="B135" s="1">
        <v>45622.967511574076</v>
      </c>
      <c r="C135">
        <v>24.13</v>
      </c>
      <c r="D135">
        <v>24.254999999999999</v>
      </c>
      <c r="E135">
        <v>4.3099999999999999E-2</v>
      </c>
      <c r="F135">
        <v>4.3460999999999999</v>
      </c>
      <c r="G135" s="5">
        <f t="shared" si="2"/>
        <v>1.1374271202463268E-2</v>
      </c>
    </row>
    <row r="136" spans="1:7" x14ac:dyDescent="0.3">
      <c r="A136">
        <v>31514</v>
      </c>
      <c r="B136" s="1">
        <v>45622.967523148145</v>
      </c>
      <c r="C136">
        <v>24.13</v>
      </c>
      <c r="D136">
        <v>24.256</v>
      </c>
      <c r="E136">
        <v>9.7999999999999997E-3</v>
      </c>
      <c r="F136">
        <v>4.3390000000000004</v>
      </c>
      <c r="G136" s="5">
        <f t="shared" si="2"/>
        <v>2.9915255028995671E-3</v>
      </c>
    </row>
    <row r="137" spans="1:7" x14ac:dyDescent="0.3">
      <c r="A137">
        <v>31515</v>
      </c>
      <c r="B137" s="1">
        <v>45622.967534722222</v>
      </c>
      <c r="C137">
        <v>24.131</v>
      </c>
      <c r="D137">
        <v>24.256</v>
      </c>
      <c r="E137">
        <v>2.9999999999999997E-4</v>
      </c>
      <c r="F137">
        <v>4.3307000000000002</v>
      </c>
      <c r="G137" s="5">
        <f t="shared" si="2"/>
        <v>6.0024279963583386E-4</v>
      </c>
    </row>
    <row r="138" spans="1:7" x14ac:dyDescent="0.3">
      <c r="A138">
        <v>31516</v>
      </c>
      <c r="B138" s="1">
        <v>45622.967546296299</v>
      </c>
      <c r="C138">
        <v>24.131</v>
      </c>
      <c r="D138">
        <v>24.256</v>
      </c>
      <c r="E138">
        <v>1.14E-2</v>
      </c>
      <c r="F138">
        <v>4.3232999999999997</v>
      </c>
      <c r="G138" s="5">
        <f t="shared" si="2"/>
        <v>3.394276243179813E-3</v>
      </c>
    </row>
    <row r="139" spans="1:7" x14ac:dyDescent="0.3">
      <c r="A139">
        <v>31517</v>
      </c>
      <c r="B139" s="1">
        <v>45622.967557870368</v>
      </c>
      <c r="C139">
        <v>24.132999999999999</v>
      </c>
      <c r="D139">
        <v>24.256</v>
      </c>
      <c r="E139">
        <v>0.12640000000000001</v>
      </c>
      <c r="F139">
        <v>4.319</v>
      </c>
      <c r="G139" s="5">
        <f t="shared" si="2"/>
        <v>3.2348216921196764E-2</v>
      </c>
    </row>
    <row r="140" spans="1:7" x14ac:dyDescent="0.3">
      <c r="A140">
        <v>31518</v>
      </c>
      <c r="B140" s="1">
        <v>45622.967569444445</v>
      </c>
      <c r="C140">
        <v>24.134</v>
      </c>
      <c r="D140">
        <v>24.257999999999999</v>
      </c>
      <c r="E140">
        <v>0.27350000000000002</v>
      </c>
      <c r="F140">
        <v>4.3198999999999996</v>
      </c>
      <c r="G140" s="5">
        <f t="shared" si="2"/>
        <v>6.9401386971001164E-2</v>
      </c>
    </row>
    <row r="141" spans="1:7" x14ac:dyDescent="0.3">
      <c r="A141">
        <v>31519</v>
      </c>
      <c r="B141" s="1">
        <v>45622.967581018522</v>
      </c>
      <c r="C141">
        <v>24.134</v>
      </c>
      <c r="D141">
        <v>24.257999999999999</v>
      </c>
      <c r="E141">
        <v>0.39069999999999999</v>
      </c>
      <c r="F141">
        <v>4.3232999999999997</v>
      </c>
      <c r="G141" s="5">
        <f t="shared" si="2"/>
        <v>9.8936223065883525E-2</v>
      </c>
    </row>
    <row r="142" spans="1:7" x14ac:dyDescent="0.3">
      <c r="A142">
        <v>31520</v>
      </c>
      <c r="B142" s="1">
        <v>45622.967592592591</v>
      </c>
      <c r="C142">
        <v>24.134</v>
      </c>
      <c r="D142">
        <v>24.257999999999999</v>
      </c>
      <c r="E142">
        <v>0.39750000000000002</v>
      </c>
      <c r="F142">
        <v>4.327</v>
      </c>
      <c r="G142" s="5">
        <f t="shared" si="2"/>
        <v>0.10065019467801561</v>
      </c>
    </row>
    <row r="143" spans="1:7" x14ac:dyDescent="0.3">
      <c r="A143">
        <v>31521</v>
      </c>
      <c r="B143" s="1">
        <v>45622.967604166668</v>
      </c>
      <c r="C143">
        <v>24.134</v>
      </c>
      <c r="D143">
        <v>24.257999999999999</v>
      </c>
      <c r="E143">
        <v>0.31659999999999999</v>
      </c>
      <c r="F143">
        <v>4.3291000000000004</v>
      </c>
      <c r="G143" s="5">
        <f t="shared" si="2"/>
        <v>8.026142087499176E-2</v>
      </c>
    </row>
    <row r="144" spans="1:7" x14ac:dyDescent="0.3">
      <c r="A144">
        <v>31522</v>
      </c>
      <c r="B144" s="1">
        <v>45622.967615740738</v>
      </c>
      <c r="C144">
        <v>24.134</v>
      </c>
      <c r="D144">
        <v>24.259</v>
      </c>
      <c r="E144">
        <v>0.22459999999999999</v>
      </c>
      <c r="F144">
        <v>4.3293999999999997</v>
      </c>
      <c r="G144" s="5">
        <f t="shared" si="2"/>
        <v>5.7081821684014357E-2</v>
      </c>
    </row>
    <row r="145" spans="1:7" x14ac:dyDescent="0.3">
      <c r="A145">
        <v>31523</v>
      </c>
      <c r="B145" s="1">
        <v>45622.967627314814</v>
      </c>
      <c r="C145">
        <v>24.135999999999999</v>
      </c>
      <c r="D145">
        <v>24.259</v>
      </c>
      <c r="E145">
        <v>0.38240000000000002</v>
      </c>
      <c r="F145">
        <v>4.3319000000000001</v>
      </c>
      <c r="G145" s="5">
        <f t="shared" si="2"/>
        <v>9.6844220176549131E-2</v>
      </c>
    </row>
    <row r="146" spans="1:7" x14ac:dyDescent="0.3">
      <c r="A146">
        <v>31524</v>
      </c>
      <c r="B146" s="1">
        <v>45622.967638888891</v>
      </c>
      <c r="C146">
        <v>24.134</v>
      </c>
      <c r="D146">
        <v>24.259</v>
      </c>
      <c r="E146">
        <v>0.22950000000000001</v>
      </c>
      <c r="F146">
        <v>4.3322000000000003</v>
      </c>
      <c r="G146" s="5">
        <f t="shared" si="2"/>
        <v>5.8316204840672459E-2</v>
      </c>
    </row>
    <row r="147" spans="1:7" x14ac:dyDescent="0.3">
      <c r="A147">
        <v>31525</v>
      </c>
      <c r="B147" s="1">
        <v>45622.967650462961</v>
      </c>
      <c r="C147">
        <v>24.134</v>
      </c>
      <c r="D147">
        <v>24.259</v>
      </c>
      <c r="E147">
        <v>0.3821</v>
      </c>
      <c r="F147">
        <v>4.335</v>
      </c>
      <c r="G147" s="5">
        <f t="shared" si="2"/>
        <v>9.6768606660146875E-2</v>
      </c>
    </row>
    <row r="148" spans="1:7" x14ac:dyDescent="0.3">
      <c r="A148">
        <v>31526</v>
      </c>
      <c r="B148" s="1">
        <v>45622.967662037037</v>
      </c>
      <c r="C148">
        <v>24.134</v>
      </c>
      <c r="D148">
        <v>24.260999999999999</v>
      </c>
      <c r="E148">
        <v>0.61280000000000001</v>
      </c>
      <c r="F148">
        <v>4.3414000000000001</v>
      </c>
      <c r="G148" s="5">
        <f t="shared" si="2"/>
        <v>0.15493628686886085</v>
      </c>
    </row>
    <row r="149" spans="1:7" x14ac:dyDescent="0.3">
      <c r="A149">
        <v>31527</v>
      </c>
      <c r="B149" s="1">
        <v>45622.967673611114</v>
      </c>
      <c r="C149">
        <v>24.134</v>
      </c>
      <c r="D149">
        <v>24.260999999999999</v>
      </c>
      <c r="E149">
        <v>0.58640000000000003</v>
      </c>
      <c r="F149">
        <v>4.3479000000000001</v>
      </c>
      <c r="G149" s="5">
        <f t="shared" si="2"/>
        <v>0.14827784891195278</v>
      </c>
    </row>
    <row r="150" spans="1:7" x14ac:dyDescent="0.3">
      <c r="A150">
        <v>31528</v>
      </c>
      <c r="B150" s="1">
        <v>45622.967685185184</v>
      </c>
      <c r="C150">
        <v>24.134</v>
      </c>
      <c r="D150">
        <v>24.260999999999999</v>
      </c>
      <c r="E150">
        <v>0.42980000000000002</v>
      </c>
      <c r="F150">
        <v>4.3516000000000004</v>
      </c>
      <c r="G150" s="5">
        <f t="shared" si="2"/>
        <v>0.10879206730882779</v>
      </c>
    </row>
    <row r="151" spans="1:7" x14ac:dyDescent="0.3">
      <c r="A151">
        <v>31529</v>
      </c>
      <c r="B151" s="1">
        <v>45622.96769675926</v>
      </c>
      <c r="C151">
        <v>24.134</v>
      </c>
      <c r="D151">
        <v>24.260999999999999</v>
      </c>
      <c r="E151">
        <v>0.3987</v>
      </c>
      <c r="F151">
        <v>4.3547000000000002</v>
      </c>
      <c r="G151" s="5">
        <f t="shared" si="2"/>
        <v>0.10095266413097503</v>
      </c>
    </row>
    <row r="152" spans="1:7" x14ac:dyDescent="0.3">
      <c r="A152">
        <v>31530</v>
      </c>
      <c r="B152" s="1">
        <v>45622.96770833333</v>
      </c>
      <c r="C152">
        <v>24.134</v>
      </c>
      <c r="D152">
        <v>24.262</v>
      </c>
      <c r="E152">
        <v>0.42299999999999999</v>
      </c>
      <c r="F152">
        <v>4.3574000000000002</v>
      </c>
      <c r="G152" s="5">
        <f t="shared" si="2"/>
        <v>0.10707791950005395</v>
      </c>
    </row>
    <row r="153" spans="1:7" x14ac:dyDescent="0.3">
      <c r="A153">
        <v>31531</v>
      </c>
      <c r="B153" s="1">
        <v>45622.967719907407</v>
      </c>
      <c r="C153">
        <v>24.135999999999999</v>
      </c>
      <c r="D153">
        <v>24.262</v>
      </c>
      <c r="E153">
        <v>0.42449999999999999</v>
      </c>
      <c r="F153">
        <v>4.3601999999999999</v>
      </c>
      <c r="G153" s="5">
        <f t="shared" si="2"/>
        <v>0.10745603717229502</v>
      </c>
    </row>
    <row r="154" spans="1:7" x14ac:dyDescent="0.3">
      <c r="A154">
        <v>31532</v>
      </c>
      <c r="B154" s="1">
        <v>45622.967731481483</v>
      </c>
      <c r="C154">
        <v>24.137</v>
      </c>
      <c r="D154">
        <v>24.262</v>
      </c>
      <c r="E154">
        <v>0.4975</v>
      </c>
      <c r="F154">
        <v>4.3642000000000003</v>
      </c>
      <c r="G154" s="5">
        <f t="shared" si="2"/>
        <v>0.12585991042945699</v>
      </c>
    </row>
    <row r="155" spans="1:7" x14ac:dyDescent="0.3">
      <c r="A155">
        <v>31533</v>
      </c>
      <c r="B155" s="1">
        <v>45622.967743055553</v>
      </c>
      <c r="C155">
        <v>24.14</v>
      </c>
      <c r="D155">
        <v>24.262</v>
      </c>
      <c r="E155">
        <v>0.47620000000000001</v>
      </c>
      <c r="F155">
        <v>4.3678999999999997</v>
      </c>
      <c r="G155" s="5">
        <f t="shared" si="2"/>
        <v>0.12048958179279284</v>
      </c>
    </row>
    <row r="156" spans="1:7" x14ac:dyDescent="0.3">
      <c r="A156">
        <v>31534</v>
      </c>
      <c r="B156" s="1">
        <v>45622.96775462963</v>
      </c>
      <c r="C156">
        <v>24.141999999999999</v>
      </c>
      <c r="D156">
        <v>24.262</v>
      </c>
      <c r="E156">
        <v>0.55249999999999999</v>
      </c>
      <c r="F156">
        <v>4.3724999999999996</v>
      </c>
      <c r="G156" s="5">
        <f t="shared" si="2"/>
        <v>0.13972857032167546</v>
      </c>
    </row>
    <row r="157" spans="1:7" x14ac:dyDescent="0.3">
      <c r="A157">
        <v>31535</v>
      </c>
      <c r="B157" s="1">
        <v>45622.967766203707</v>
      </c>
      <c r="C157">
        <v>24.143000000000001</v>
      </c>
      <c r="D157">
        <v>24.262</v>
      </c>
      <c r="E157">
        <v>0.49309999999999998</v>
      </c>
      <c r="F157">
        <v>4.3761999999999999</v>
      </c>
      <c r="G157" s="5">
        <f t="shared" si="2"/>
        <v>0.12475051792230976</v>
      </c>
    </row>
    <row r="158" spans="1:7" x14ac:dyDescent="0.3">
      <c r="A158">
        <v>31536</v>
      </c>
      <c r="B158" s="1">
        <v>45622.967777777776</v>
      </c>
      <c r="C158">
        <v>24.143000000000001</v>
      </c>
      <c r="D158">
        <v>24.263999999999999</v>
      </c>
      <c r="E158">
        <v>0.39900000000000002</v>
      </c>
      <c r="F158">
        <v>4.3784000000000001</v>
      </c>
      <c r="G158" s="5">
        <f t="shared" si="2"/>
        <v>0.10102828167561374</v>
      </c>
    </row>
    <row r="159" spans="1:7" x14ac:dyDescent="0.3">
      <c r="A159">
        <v>31537</v>
      </c>
      <c r="B159" s="1">
        <v>45622.967789351853</v>
      </c>
      <c r="C159">
        <v>24.143000000000001</v>
      </c>
      <c r="D159">
        <v>24.263999999999999</v>
      </c>
      <c r="E159">
        <v>0.13719999999999999</v>
      </c>
      <c r="F159">
        <v>4.3761999999999999</v>
      </c>
      <c r="G159" s="5">
        <f t="shared" si="2"/>
        <v>3.5067990457988779E-2</v>
      </c>
    </row>
    <row r="160" spans="1:7" x14ac:dyDescent="0.3">
      <c r="A160">
        <v>31538</v>
      </c>
      <c r="B160" s="1">
        <v>45622.967800925922</v>
      </c>
      <c r="C160">
        <v>24.141999999999999</v>
      </c>
      <c r="D160">
        <v>24.263999999999999</v>
      </c>
      <c r="E160">
        <v>0.3846</v>
      </c>
      <c r="F160">
        <v>4.3771000000000004</v>
      </c>
      <c r="G160" s="5">
        <f t="shared" si="2"/>
        <v>9.7398721528287269E-2</v>
      </c>
    </row>
    <row r="161" spans="1:7" x14ac:dyDescent="0.3">
      <c r="A161">
        <v>31539</v>
      </c>
      <c r="B161" s="1">
        <v>45622.967812499999</v>
      </c>
      <c r="C161">
        <v>24.14</v>
      </c>
      <c r="D161">
        <v>24.263999999999999</v>
      </c>
      <c r="E161">
        <v>0.50209999999999999</v>
      </c>
      <c r="F161">
        <v>4.3807999999999998</v>
      </c>
      <c r="G161" s="5">
        <f t="shared" si="2"/>
        <v>0.12701974586895423</v>
      </c>
    </row>
    <row r="162" spans="1:7" x14ac:dyDescent="0.3">
      <c r="A162">
        <v>31540</v>
      </c>
      <c r="B162" s="1">
        <v>45622.967824074076</v>
      </c>
      <c r="C162">
        <v>24.138999999999999</v>
      </c>
      <c r="D162">
        <v>24.265000000000001</v>
      </c>
      <c r="E162">
        <v>0.51780000000000004</v>
      </c>
      <c r="F162">
        <v>4.3848000000000003</v>
      </c>
      <c r="G162" s="5">
        <f t="shared" si="2"/>
        <v>0.13097843739153026</v>
      </c>
    </row>
    <row r="163" spans="1:7" x14ac:dyDescent="0.3">
      <c r="A163">
        <v>31541</v>
      </c>
      <c r="B163" s="1">
        <v>45622.967835648145</v>
      </c>
      <c r="C163">
        <v>24.138999999999999</v>
      </c>
      <c r="D163">
        <v>24.265000000000001</v>
      </c>
      <c r="E163">
        <v>0.54449999999999998</v>
      </c>
      <c r="F163">
        <v>4.3887999999999998</v>
      </c>
      <c r="G163" s="5">
        <f t="shared" si="2"/>
        <v>0.13771116749146395</v>
      </c>
    </row>
    <row r="164" spans="1:7" x14ac:dyDescent="0.3">
      <c r="A164">
        <v>31542</v>
      </c>
      <c r="B164" s="1">
        <v>45622.967847222222</v>
      </c>
      <c r="C164">
        <v>24.138999999999999</v>
      </c>
      <c r="D164">
        <v>24.265000000000001</v>
      </c>
      <c r="E164">
        <v>0.56359999999999999</v>
      </c>
      <c r="F164">
        <v>4.3930999999999996</v>
      </c>
      <c r="G164" s="5">
        <f t="shared" si="2"/>
        <v>0.1425277967310602</v>
      </c>
    </row>
    <row r="165" spans="1:7" x14ac:dyDescent="0.3">
      <c r="A165">
        <v>31543</v>
      </c>
      <c r="B165" s="1">
        <v>45622.967858796299</v>
      </c>
      <c r="C165">
        <v>24.138999999999999</v>
      </c>
      <c r="D165">
        <v>24.265000000000001</v>
      </c>
      <c r="E165">
        <v>0.55649999999999999</v>
      </c>
      <c r="F165">
        <v>4.3967999999999998</v>
      </c>
      <c r="G165" s="5">
        <f t="shared" si="2"/>
        <v>0.1407372898637573</v>
      </c>
    </row>
    <row r="166" spans="1:7" x14ac:dyDescent="0.3">
      <c r="A166">
        <v>31544</v>
      </c>
      <c r="B166" s="1">
        <v>45622.967870370368</v>
      </c>
      <c r="C166">
        <v>24.14</v>
      </c>
      <c r="D166">
        <v>24.265000000000001</v>
      </c>
      <c r="E166">
        <v>0.32090000000000002</v>
      </c>
      <c r="F166">
        <v>4.3971</v>
      </c>
      <c r="G166" s="5">
        <f t="shared" si="2"/>
        <v>8.134499000765176E-2</v>
      </c>
    </row>
    <row r="167" spans="1:7" x14ac:dyDescent="0.3">
      <c r="A167">
        <v>31545</v>
      </c>
      <c r="B167" s="1">
        <v>45622.967881944445</v>
      </c>
      <c r="C167">
        <v>24.141999999999999</v>
      </c>
      <c r="D167">
        <v>24.265000000000001</v>
      </c>
      <c r="E167">
        <v>0.23169999999999999</v>
      </c>
      <c r="F167">
        <v>4.3952999999999998</v>
      </c>
      <c r="G167" s="5">
        <f t="shared" si="2"/>
        <v>5.8870424441544153E-2</v>
      </c>
    </row>
    <row r="168" spans="1:7" x14ac:dyDescent="0.3">
      <c r="A168">
        <v>31546</v>
      </c>
      <c r="B168" s="1">
        <v>45622.967893518522</v>
      </c>
      <c r="C168">
        <v>24.141999999999999</v>
      </c>
      <c r="D168">
        <v>24.266999999999999</v>
      </c>
      <c r="E168">
        <v>8.3699999999999997E-2</v>
      </c>
      <c r="F168">
        <v>4.3897000000000004</v>
      </c>
      <c r="G168" s="5">
        <f t="shared" si="2"/>
        <v>2.1596072125566235E-2</v>
      </c>
    </row>
    <row r="169" spans="1:7" x14ac:dyDescent="0.3">
      <c r="A169">
        <v>31547</v>
      </c>
      <c r="B169" s="1">
        <v>45622.967905092592</v>
      </c>
      <c r="C169">
        <v>24.141999999999999</v>
      </c>
      <c r="D169">
        <v>24.266999999999999</v>
      </c>
      <c r="E169">
        <v>9.6600000000000005E-2</v>
      </c>
      <c r="F169">
        <v>4.3845000000000001</v>
      </c>
      <c r="G169" s="5">
        <f t="shared" si="2"/>
        <v>2.4844203241108691E-2</v>
      </c>
    </row>
    <row r="170" spans="1:7" x14ac:dyDescent="0.3">
      <c r="A170">
        <v>31548</v>
      </c>
      <c r="B170" s="1">
        <v>45622.967916666668</v>
      </c>
      <c r="C170">
        <v>24.141999999999999</v>
      </c>
      <c r="D170">
        <v>24.266999999999999</v>
      </c>
      <c r="E170">
        <v>0.1966</v>
      </c>
      <c r="F170">
        <v>4.3814000000000002</v>
      </c>
      <c r="G170" s="5">
        <f t="shared" si="2"/>
        <v>5.0028603929963972E-2</v>
      </c>
    </row>
    <row r="171" spans="1:7" x14ac:dyDescent="0.3">
      <c r="A171">
        <v>31549</v>
      </c>
      <c r="B171" s="1">
        <v>45622.967928240738</v>
      </c>
      <c r="C171">
        <v>24.14</v>
      </c>
      <c r="D171">
        <v>24.266999999999999</v>
      </c>
      <c r="E171">
        <v>0.45750000000000002</v>
      </c>
      <c r="F171">
        <v>4.3826999999999998</v>
      </c>
      <c r="G171" s="5">
        <f t="shared" si="2"/>
        <v>0.11577507786444483</v>
      </c>
    </row>
    <row r="172" spans="1:7" x14ac:dyDescent="0.3">
      <c r="A172">
        <v>31550</v>
      </c>
      <c r="B172" s="1">
        <v>45622.967939814815</v>
      </c>
      <c r="C172">
        <v>24.14</v>
      </c>
      <c r="D172">
        <v>24.266999999999999</v>
      </c>
      <c r="E172">
        <v>0.32329999999999998</v>
      </c>
      <c r="F172">
        <v>4.3836000000000004</v>
      </c>
      <c r="G172" s="5">
        <f t="shared" si="2"/>
        <v>8.1949779476309687E-2</v>
      </c>
    </row>
    <row r="173" spans="1:7" x14ac:dyDescent="0.3">
      <c r="A173">
        <v>31551</v>
      </c>
      <c r="B173" s="1">
        <v>45622.967951388891</v>
      </c>
      <c r="C173">
        <v>24.137</v>
      </c>
      <c r="D173">
        <v>24.266999999999999</v>
      </c>
      <c r="E173">
        <v>0.33810000000000001</v>
      </c>
      <c r="F173">
        <v>4.3845000000000001</v>
      </c>
      <c r="G173" s="5">
        <f t="shared" si="2"/>
        <v>8.5679420236712572E-2</v>
      </c>
    </row>
    <row r="174" spans="1:7" x14ac:dyDescent="0.3">
      <c r="A174">
        <v>31552</v>
      </c>
      <c r="B174" s="1">
        <v>45622.967962962961</v>
      </c>
      <c r="C174">
        <v>24.135999999999999</v>
      </c>
      <c r="D174">
        <v>24.268000000000001</v>
      </c>
      <c r="E174">
        <v>0.311</v>
      </c>
      <c r="F174">
        <v>4.3848000000000003</v>
      </c>
      <c r="G174" s="5">
        <f t="shared" si="2"/>
        <v>7.8850284203022189E-2</v>
      </c>
    </row>
    <row r="175" spans="1:7" x14ac:dyDescent="0.3">
      <c r="A175">
        <v>31553</v>
      </c>
      <c r="B175" s="1">
        <v>45622.967974537038</v>
      </c>
      <c r="C175">
        <v>24.134</v>
      </c>
      <c r="D175">
        <v>24.268000000000001</v>
      </c>
      <c r="E175">
        <v>0.23899999999999999</v>
      </c>
      <c r="F175">
        <v>4.383</v>
      </c>
      <c r="G175" s="5">
        <f t="shared" si="2"/>
        <v>6.0709455776936441E-2</v>
      </c>
    </row>
    <row r="176" spans="1:7" x14ac:dyDescent="0.3">
      <c r="A176">
        <v>31554</v>
      </c>
      <c r="B176" s="1">
        <v>45622.967986111114</v>
      </c>
      <c r="C176">
        <v>24.134</v>
      </c>
      <c r="D176">
        <v>24.268000000000001</v>
      </c>
      <c r="E176">
        <v>3.2000000000000001E-2</v>
      </c>
      <c r="F176">
        <v>4.3773999999999997</v>
      </c>
      <c r="G176" s="5">
        <f t="shared" si="2"/>
        <v>8.5799071813554926E-3</v>
      </c>
    </row>
    <row r="177" spans="1:7" x14ac:dyDescent="0.3">
      <c r="A177">
        <v>31555</v>
      </c>
      <c r="B177" s="1">
        <v>45622.967997685184</v>
      </c>
      <c r="C177">
        <v>24.134</v>
      </c>
      <c r="D177">
        <v>24.268000000000001</v>
      </c>
      <c r="E177">
        <v>0.124</v>
      </c>
      <c r="F177">
        <v>4.3722000000000003</v>
      </c>
      <c r="G177" s="5">
        <f t="shared" si="2"/>
        <v>3.1743837063028739E-2</v>
      </c>
    </row>
    <row r="178" spans="1:7" x14ac:dyDescent="0.3">
      <c r="A178">
        <v>31556</v>
      </c>
      <c r="B178" s="1">
        <v>45622.968009259261</v>
      </c>
      <c r="C178">
        <v>24.132999999999999</v>
      </c>
      <c r="D178">
        <v>24.268000000000001</v>
      </c>
      <c r="E178">
        <v>0.19939999999999999</v>
      </c>
      <c r="F178">
        <v>4.3704000000000001</v>
      </c>
      <c r="G178" s="5">
        <f t="shared" si="2"/>
        <v>5.0733894920173668E-2</v>
      </c>
    </row>
    <row r="179" spans="1:7" x14ac:dyDescent="0.3">
      <c r="A179">
        <v>31557</v>
      </c>
      <c r="B179" s="1">
        <v>45622.96802083333</v>
      </c>
      <c r="C179">
        <v>24.134</v>
      </c>
      <c r="D179">
        <v>24.268000000000001</v>
      </c>
      <c r="E179">
        <v>0.19689999999999999</v>
      </c>
      <c r="F179">
        <v>4.367</v>
      </c>
      <c r="G179" s="5">
        <f t="shared" si="2"/>
        <v>5.0104170493322227E-2</v>
      </c>
    </row>
    <row r="180" spans="1:7" x14ac:dyDescent="0.3">
      <c r="A180">
        <v>31558</v>
      </c>
      <c r="B180" s="1">
        <v>45622.968032407407</v>
      </c>
      <c r="C180">
        <v>24.134</v>
      </c>
      <c r="D180">
        <v>24.268000000000001</v>
      </c>
      <c r="E180">
        <v>0.248</v>
      </c>
      <c r="F180">
        <v>4.3663999999999996</v>
      </c>
      <c r="G180" s="5">
        <f t="shared" si="2"/>
        <v>6.2976817842452557E-2</v>
      </c>
    </row>
    <row r="181" spans="1:7" x14ac:dyDescent="0.3">
      <c r="A181">
        <v>31559</v>
      </c>
      <c r="B181" s="1">
        <v>45622.968043981484</v>
      </c>
      <c r="C181">
        <v>24.135999999999999</v>
      </c>
      <c r="D181">
        <v>24.27</v>
      </c>
      <c r="E181">
        <v>0.18</v>
      </c>
      <c r="F181">
        <v>4.3642000000000003</v>
      </c>
      <c r="G181" s="5">
        <f t="shared" si="2"/>
        <v>4.58473772706482E-2</v>
      </c>
    </row>
    <row r="182" spans="1:7" x14ac:dyDescent="0.3">
      <c r="A182">
        <v>31560</v>
      </c>
      <c r="B182" s="1">
        <v>45622.968055555553</v>
      </c>
      <c r="C182">
        <v>24.135999999999999</v>
      </c>
      <c r="D182">
        <v>24.27</v>
      </c>
      <c r="E182">
        <v>0.22</v>
      </c>
      <c r="F182">
        <v>4.3613999999999997</v>
      </c>
      <c r="G182" s="5">
        <f t="shared" si="2"/>
        <v>5.5923031934871817E-2</v>
      </c>
    </row>
    <row r="183" spans="1:7" x14ac:dyDescent="0.3">
      <c r="A183">
        <v>31561</v>
      </c>
      <c r="B183" s="1">
        <v>45622.96806712963</v>
      </c>
      <c r="C183">
        <v>24.135999999999999</v>
      </c>
      <c r="D183">
        <v>24.27</v>
      </c>
      <c r="E183">
        <v>0.3735</v>
      </c>
      <c r="F183">
        <v>4.3630000000000004</v>
      </c>
      <c r="G183" s="5">
        <f t="shared" si="2"/>
        <v>9.460105029190756E-2</v>
      </c>
    </row>
    <row r="184" spans="1:7" x14ac:dyDescent="0.3">
      <c r="A184">
        <v>31562</v>
      </c>
      <c r="B184" s="1">
        <v>45622.968078703707</v>
      </c>
      <c r="C184">
        <v>24.134</v>
      </c>
      <c r="D184">
        <v>24.27</v>
      </c>
      <c r="E184">
        <v>0.26300000000000001</v>
      </c>
      <c r="F184">
        <v>4.3624000000000001</v>
      </c>
      <c r="G184" s="5">
        <f t="shared" si="2"/>
        <v>6.6755908950258944E-2</v>
      </c>
    </row>
    <row r="185" spans="1:7" x14ac:dyDescent="0.3">
      <c r="A185">
        <v>31563</v>
      </c>
      <c r="B185" s="1">
        <v>45622.968090277776</v>
      </c>
      <c r="C185">
        <v>24.132999999999999</v>
      </c>
      <c r="D185">
        <v>24.27</v>
      </c>
      <c r="E185">
        <v>0.17100000000000001</v>
      </c>
      <c r="F185">
        <v>4.3601999999999999</v>
      </c>
      <c r="G185" s="5">
        <f t="shared" si="2"/>
        <v>4.3580548672125956E-2</v>
      </c>
    </row>
    <row r="186" spans="1:7" x14ac:dyDescent="0.3">
      <c r="A186">
        <v>31564</v>
      </c>
      <c r="B186" s="1">
        <v>45622.968101851853</v>
      </c>
      <c r="C186">
        <v>24.131</v>
      </c>
      <c r="D186">
        <v>24.27</v>
      </c>
      <c r="E186">
        <v>0.25040000000000001</v>
      </c>
      <c r="F186">
        <v>4.3583999999999996</v>
      </c>
      <c r="G186" s="5">
        <f t="shared" si="2"/>
        <v>6.3581459475963165E-2</v>
      </c>
    </row>
    <row r="187" spans="1:7" x14ac:dyDescent="0.3">
      <c r="A187">
        <v>31565</v>
      </c>
      <c r="B187" s="1">
        <v>45622.968113425923</v>
      </c>
      <c r="C187">
        <v>24.131</v>
      </c>
      <c r="D187">
        <v>24.27</v>
      </c>
      <c r="E187">
        <v>0.2344</v>
      </c>
      <c r="F187">
        <v>4.3577000000000004</v>
      </c>
      <c r="G187" s="5">
        <f t="shared" si="2"/>
        <v>5.9550608756449609E-2</v>
      </c>
    </row>
    <row r="188" spans="1:7" x14ac:dyDescent="0.3">
      <c r="A188">
        <v>31566</v>
      </c>
      <c r="B188" s="1">
        <v>45622.968124999999</v>
      </c>
      <c r="C188">
        <v>24.13</v>
      </c>
      <c r="D188">
        <v>24.271000000000001</v>
      </c>
      <c r="E188">
        <v>0.22270000000000001</v>
      </c>
      <c r="F188">
        <v>4.3571</v>
      </c>
      <c r="G188" s="5">
        <f t="shared" si="2"/>
        <v>5.6603188911359702E-2</v>
      </c>
    </row>
    <row r="189" spans="1:7" x14ac:dyDescent="0.3">
      <c r="A189">
        <v>31567</v>
      </c>
      <c r="B189" s="1">
        <v>45622.968136574076</v>
      </c>
      <c r="C189">
        <v>24.13</v>
      </c>
      <c r="D189">
        <v>24.271000000000001</v>
      </c>
      <c r="E189">
        <v>0.26300000000000001</v>
      </c>
      <c r="F189">
        <v>4.3567999999999998</v>
      </c>
      <c r="G189" s="5">
        <f t="shared" si="2"/>
        <v>6.6755908950258944E-2</v>
      </c>
    </row>
    <row r="190" spans="1:7" x14ac:dyDescent="0.3">
      <c r="A190">
        <v>31568</v>
      </c>
      <c r="B190" s="1">
        <v>45622.968148148146</v>
      </c>
      <c r="C190">
        <v>24.13</v>
      </c>
      <c r="D190">
        <v>24.271000000000001</v>
      </c>
      <c r="E190">
        <v>0.3196</v>
      </c>
      <c r="F190">
        <v>4.3581000000000003</v>
      </c>
      <c r="G190" s="5">
        <f t="shared" si="2"/>
        <v>8.1017397714550049E-2</v>
      </c>
    </row>
    <row r="191" spans="1:7" x14ac:dyDescent="0.3">
      <c r="A191">
        <v>31569</v>
      </c>
      <c r="B191" s="1">
        <v>45622.968159722222</v>
      </c>
      <c r="C191">
        <v>24.13</v>
      </c>
      <c r="D191">
        <v>24.271000000000001</v>
      </c>
      <c r="E191">
        <v>0.36299999999999999</v>
      </c>
      <c r="F191">
        <v>4.3598999999999997</v>
      </c>
      <c r="G191" s="5">
        <f t="shared" si="2"/>
        <v>9.1954696905550581E-2</v>
      </c>
    </row>
    <row r="192" spans="1:7" x14ac:dyDescent="0.3">
      <c r="A192">
        <v>31570</v>
      </c>
      <c r="B192" s="1">
        <v>45622.968171296299</v>
      </c>
      <c r="C192">
        <v>24.13</v>
      </c>
      <c r="D192">
        <v>24.271000000000001</v>
      </c>
      <c r="E192">
        <v>0.42549999999999999</v>
      </c>
      <c r="F192">
        <v>4.3627000000000002</v>
      </c>
      <c r="G192" s="5">
        <f t="shared" si="2"/>
        <v>0.10770811661726397</v>
      </c>
    </row>
    <row r="193" spans="1:7" x14ac:dyDescent="0.3">
      <c r="A193">
        <v>31571</v>
      </c>
      <c r="B193" s="1">
        <v>45622.968182870369</v>
      </c>
      <c r="C193">
        <v>24.131</v>
      </c>
      <c r="D193">
        <v>24.271000000000001</v>
      </c>
      <c r="E193">
        <v>0.29720000000000002</v>
      </c>
      <c r="F193">
        <v>4.3635999999999999</v>
      </c>
      <c r="G193" s="5">
        <f t="shared" si="2"/>
        <v>7.5372952315749309E-2</v>
      </c>
    </row>
    <row r="194" spans="1:7" x14ac:dyDescent="0.3">
      <c r="A194">
        <v>31572</v>
      </c>
      <c r="B194" s="1">
        <v>45622.968194444446</v>
      </c>
      <c r="C194">
        <v>24.131</v>
      </c>
      <c r="D194">
        <v>24.271000000000001</v>
      </c>
      <c r="E194">
        <v>0.27629999999999999</v>
      </c>
      <c r="F194">
        <v>4.3639000000000001</v>
      </c>
      <c r="G194" s="5">
        <f t="shared" si="2"/>
        <v>7.010686360495344E-2</v>
      </c>
    </row>
    <row r="195" spans="1:7" x14ac:dyDescent="0.3">
      <c r="A195">
        <v>31573</v>
      </c>
      <c r="B195" s="1">
        <v>45622.968206018515</v>
      </c>
      <c r="C195">
        <v>24.132999999999999</v>
      </c>
      <c r="D195">
        <v>24.271000000000001</v>
      </c>
      <c r="E195">
        <v>0.37130000000000002</v>
      </c>
      <c r="F195">
        <v>4.3657000000000004</v>
      </c>
      <c r="G195" s="5">
        <f t="shared" ref="G195:G258" si="3">((E195^5)*$I$7)+((E195^4)*$I$6)+((E195^3)*$I$5)+((E195^2)*$I$4)+((E195)*$I$3)+$I$2</f>
        <v>9.4046568797773664E-2</v>
      </c>
    </row>
    <row r="196" spans="1:7" x14ac:dyDescent="0.3">
      <c r="A196">
        <v>31574</v>
      </c>
      <c r="B196" s="1">
        <v>45622.968217592592</v>
      </c>
      <c r="C196">
        <v>24.134</v>
      </c>
      <c r="D196">
        <v>24.273</v>
      </c>
      <c r="E196">
        <v>0.4304</v>
      </c>
      <c r="F196">
        <v>4.3685</v>
      </c>
      <c r="G196" s="5">
        <f t="shared" si="3"/>
        <v>0.10894331741268354</v>
      </c>
    </row>
    <row r="197" spans="1:7" x14ac:dyDescent="0.3">
      <c r="A197">
        <v>31575</v>
      </c>
      <c r="B197" s="1">
        <v>45622.968229166669</v>
      </c>
      <c r="C197">
        <v>24.135999999999999</v>
      </c>
      <c r="D197">
        <v>24.273</v>
      </c>
      <c r="E197">
        <v>0.4476</v>
      </c>
      <c r="F197">
        <v>4.3712999999999997</v>
      </c>
      <c r="G197" s="5">
        <f t="shared" si="3"/>
        <v>0.11327927519845059</v>
      </c>
    </row>
    <row r="198" spans="1:7" x14ac:dyDescent="0.3">
      <c r="A198">
        <v>31576</v>
      </c>
      <c r="B198" s="1">
        <v>45622.968240740738</v>
      </c>
      <c r="C198">
        <v>24.135999999999999</v>
      </c>
      <c r="D198">
        <v>24.273</v>
      </c>
      <c r="E198">
        <v>0.2344</v>
      </c>
      <c r="F198">
        <v>4.3710000000000004</v>
      </c>
      <c r="G198" s="5">
        <f t="shared" si="3"/>
        <v>5.9550608756449609E-2</v>
      </c>
    </row>
    <row r="199" spans="1:7" x14ac:dyDescent="0.3">
      <c r="A199">
        <v>31577</v>
      </c>
      <c r="B199" s="1">
        <v>45622.968252314815</v>
      </c>
      <c r="C199">
        <v>24.137</v>
      </c>
      <c r="D199">
        <v>24.273</v>
      </c>
      <c r="E199">
        <v>0.31409999999999999</v>
      </c>
      <c r="F199">
        <v>4.3712999999999997</v>
      </c>
      <c r="G199" s="5">
        <f t="shared" si="3"/>
        <v>7.9631445910219673E-2</v>
      </c>
    </row>
    <row r="200" spans="1:7" x14ac:dyDescent="0.3">
      <c r="A200">
        <v>31578</v>
      </c>
      <c r="B200" s="1">
        <v>45622.968263888892</v>
      </c>
      <c r="C200">
        <v>24.137</v>
      </c>
      <c r="D200">
        <v>24.273</v>
      </c>
      <c r="E200">
        <v>0.3347</v>
      </c>
      <c r="F200">
        <v>4.3719000000000001</v>
      </c>
      <c r="G200" s="5">
        <f t="shared" si="3"/>
        <v>8.4822594808816751E-2</v>
      </c>
    </row>
    <row r="201" spans="1:7" x14ac:dyDescent="0.3">
      <c r="A201">
        <v>31579</v>
      </c>
      <c r="B201" s="1">
        <v>45622.968275462961</v>
      </c>
      <c r="C201">
        <v>24.137</v>
      </c>
      <c r="D201">
        <v>24.273</v>
      </c>
      <c r="E201">
        <v>0.1852</v>
      </c>
      <c r="F201">
        <v>4.3704000000000001</v>
      </c>
      <c r="G201" s="5">
        <f t="shared" si="3"/>
        <v>4.7157133045927446E-2</v>
      </c>
    </row>
    <row r="202" spans="1:7" x14ac:dyDescent="0.3">
      <c r="A202">
        <v>31580</v>
      </c>
      <c r="B202" s="1">
        <v>45622.968287037038</v>
      </c>
      <c r="C202">
        <v>24.138999999999999</v>
      </c>
      <c r="D202">
        <v>24.274999999999999</v>
      </c>
      <c r="E202">
        <v>0.25869999999999999</v>
      </c>
      <c r="F202">
        <v>4.3691000000000004</v>
      </c>
      <c r="G202" s="5">
        <f t="shared" si="3"/>
        <v>6.5672549827816395E-2</v>
      </c>
    </row>
    <row r="203" spans="1:7" x14ac:dyDescent="0.3">
      <c r="A203">
        <v>31581</v>
      </c>
      <c r="B203" s="1">
        <v>45622.968298611115</v>
      </c>
      <c r="C203">
        <v>24.14</v>
      </c>
      <c r="D203">
        <v>24.274999999999999</v>
      </c>
      <c r="E203">
        <v>0.22700000000000001</v>
      </c>
      <c r="F203">
        <v>4.3681999999999999</v>
      </c>
      <c r="G203" s="5">
        <f t="shared" si="3"/>
        <v>5.7686414919430988E-2</v>
      </c>
    </row>
    <row r="204" spans="1:7" x14ac:dyDescent="0.3">
      <c r="A204">
        <v>31582</v>
      </c>
      <c r="B204" s="1">
        <v>45622.968310185184</v>
      </c>
      <c r="C204">
        <v>24.14</v>
      </c>
      <c r="D204">
        <v>24.274999999999999</v>
      </c>
      <c r="E204">
        <v>0.22209999999999999</v>
      </c>
      <c r="F204">
        <v>4.367</v>
      </c>
      <c r="G204" s="5">
        <f t="shared" si="3"/>
        <v>5.6452042370130261E-2</v>
      </c>
    </row>
    <row r="205" spans="1:7" x14ac:dyDescent="0.3">
      <c r="A205">
        <v>31583</v>
      </c>
      <c r="B205" s="1">
        <v>45622.968321759261</v>
      </c>
      <c r="C205">
        <v>24.141999999999999</v>
      </c>
      <c r="D205">
        <v>24.274999999999999</v>
      </c>
      <c r="E205">
        <v>0.1646</v>
      </c>
      <c r="F205">
        <v>4.3644999999999996</v>
      </c>
      <c r="G205" s="5">
        <f t="shared" si="3"/>
        <v>4.1968625283119246E-2</v>
      </c>
    </row>
    <row r="206" spans="1:7" x14ac:dyDescent="0.3">
      <c r="A206">
        <v>31584</v>
      </c>
      <c r="B206" s="1">
        <v>45622.968333333331</v>
      </c>
      <c r="C206">
        <v>24.141999999999999</v>
      </c>
      <c r="D206">
        <v>24.274999999999999</v>
      </c>
      <c r="E206">
        <v>8.4900000000000003E-2</v>
      </c>
      <c r="F206">
        <v>4.3596000000000004</v>
      </c>
      <c r="G206" s="5">
        <f t="shared" si="3"/>
        <v>2.189821743339062E-2</v>
      </c>
    </row>
    <row r="207" spans="1:7" x14ac:dyDescent="0.3">
      <c r="A207">
        <v>31585</v>
      </c>
      <c r="B207" s="1">
        <v>45622.968344907407</v>
      </c>
      <c r="C207">
        <v>24.141999999999999</v>
      </c>
      <c r="D207">
        <v>24.274999999999999</v>
      </c>
      <c r="E207">
        <v>0.2286</v>
      </c>
      <c r="F207">
        <v>4.3577000000000004</v>
      </c>
      <c r="G207" s="5">
        <f t="shared" si="3"/>
        <v>5.8089479846223993E-2</v>
      </c>
    </row>
    <row r="208" spans="1:7" x14ac:dyDescent="0.3">
      <c r="A208">
        <v>31586</v>
      </c>
      <c r="B208" s="1">
        <v>45622.968356481484</v>
      </c>
      <c r="C208">
        <v>24.14</v>
      </c>
      <c r="D208">
        <v>24.276</v>
      </c>
      <c r="E208">
        <v>0.20399999999999999</v>
      </c>
      <c r="F208">
        <v>4.3562000000000003</v>
      </c>
      <c r="G208" s="5">
        <f t="shared" si="3"/>
        <v>5.1892602154196936E-2</v>
      </c>
    </row>
    <row r="209" spans="1:7" x14ac:dyDescent="0.3">
      <c r="A209">
        <v>31587</v>
      </c>
      <c r="B209" s="1">
        <v>45622.968368055554</v>
      </c>
      <c r="C209">
        <v>24.138999999999999</v>
      </c>
      <c r="D209">
        <v>24.276</v>
      </c>
      <c r="E209">
        <v>3.0099999999999998E-2</v>
      </c>
      <c r="F209">
        <v>4.3506999999999998</v>
      </c>
      <c r="G209" s="5">
        <f t="shared" si="3"/>
        <v>8.1016041610657442E-3</v>
      </c>
    </row>
    <row r="210" spans="1:7" x14ac:dyDescent="0.3">
      <c r="A210">
        <v>31588</v>
      </c>
      <c r="B210" s="1">
        <v>45622.96837962963</v>
      </c>
      <c r="C210">
        <v>24.137</v>
      </c>
      <c r="D210">
        <v>24.276</v>
      </c>
      <c r="E210">
        <v>2.4299999999999999E-2</v>
      </c>
      <c r="F210">
        <v>4.3451000000000004</v>
      </c>
      <c r="G210" s="5">
        <f t="shared" si="3"/>
        <v>6.6415421773200669E-3</v>
      </c>
    </row>
    <row r="211" spans="1:7" x14ac:dyDescent="0.3">
      <c r="A211">
        <v>31589</v>
      </c>
      <c r="B211" s="1">
        <v>45622.968391203707</v>
      </c>
      <c r="C211">
        <v>24.135999999999999</v>
      </c>
      <c r="D211">
        <v>24.276</v>
      </c>
      <c r="E211">
        <v>0.1535</v>
      </c>
      <c r="F211">
        <v>4.3407999999999998</v>
      </c>
      <c r="G211" s="5">
        <f t="shared" si="3"/>
        <v>3.917303192040917E-2</v>
      </c>
    </row>
    <row r="212" spans="1:7" x14ac:dyDescent="0.3">
      <c r="A212">
        <v>31590</v>
      </c>
      <c r="B212" s="1">
        <v>45622.968402777777</v>
      </c>
      <c r="C212">
        <v>24.135999999999999</v>
      </c>
      <c r="D212">
        <v>24.276</v>
      </c>
      <c r="E212">
        <v>0.1191</v>
      </c>
      <c r="F212">
        <v>4.3368000000000002</v>
      </c>
      <c r="G212" s="5">
        <f t="shared" si="3"/>
        <v>3.0509910993756058E-2</v>
      </c>
    </row>
    <row r="213" spans="1:7" x14ac:dyDescent="0.3">
      <c r="A213">
        <v>31591</v>
      </c>
      <c r="B213" s="1">
        <v>45622.968414351853</v>
      </c>
      <c r="C213">
        <v>24.134</v>
      </c>
      <c r="D213">
        <v>24.277999999999999</v>
      </c>
      <c r="E213">
        <v>5.9999999999999995E-4</v>
      </c>
      <c r="F213">
        <v>4.3300999999999998</v>
      </c>
      <c r="G213" s="5">
        <f t="shared" si="3"/>
        <v>6.7575568453667116E-4</v>
      </c>
    </row>
    <row r="214" spans="1:7" x14ac:dyDescent="0.3">
      <c r="A214">
        <v>31592</v>
      </c>
      <c r="B214" s="1">
        <v>45622.968425925923</v>
      </c>
      <c r="C214">
        <v>24.132999999999999</v>
      </c>
      <c r="D214">
        <v>24.277999999999999</v>
      </c>
      <c r="E214">
        <v>0.23930000000000001</v>
      </c>
      <c r="F214">
        <v>4.3288000000000002</v>
      </c>
      <c r="G214" s="5">
        <f t="shared" si="3"/>
        <v>6.0785033389930132E-2</v>
      </c>
    </row>
    <row r="215" spans="1:7" x14ac:dyDescent="0.3">
      <c r="A215">
        <v>31593</v>
      </c>
      <c r="B215" s="1">
        <v>45622.9684375</v>
      </c>
      <c r="C215">
        <v>24.132999999999999</v>
      </c>
      <c r="D215">
        <v>24.277999999999999</v>
      </c>
      <c r="E215">
        <v>0.35560000000000003</v>
      </c>
      <c r="F215">
        <v>4.3310000000000004</v>
      </c>
      <c r="G215" s="5">
        <f t="shared" si="3"/>
        <v>9.0089702023107107E-2</v>
      </c>
    </row>
    <row r="216" spans="1:7" x14ac:dyDescent="0.3">
      <c r="A216">
        <v>31594</v>
      </c>
      <c r="B216" s="1">
        <v>45622.968449074076</v>
      </c>
      <c r="C216">
        <v>24.132999999999999</v>
      </c>
      <c r="D216">
        <v>24.277999999999999</v>
      </c>
      <c r="E216">
        <v>0.30669999999999997</v>
      </c>
      <c r="F216">
        <v>4.3331</v>
      </c>
      <c r="G216" s="5">
        <f t="shared" si="3"/>
        <v>7.7766750624270756E-2</v>
      </c>
    </row>
    <row r="217" spans="1:7" x14ac:dyDescent="0.3">
      <c r="A217">
        <v>31595</v>
      </c>
      <c r="B217" s="1">
        <v>45622.968460648146</v>
      </c>
      <c r="C217">
        <v>24.132999999999999</v>
      </c>
      <c r="D217">
        <v>24.277999999999999</v>
      </c>
      <c r="E217">
        <v>0.21529999999999999</v>
      </c>
      <c r="F217">
        <v>4.3331</v>
      </c>
      <c r="G217" s="5">
        <f t="shared" si="3"/>
        <v>5.4739070073587616E-2</v>
      </c>
    </row>
    <row r="218" spans="1:7" x14ac:dyDescent="0.3">
      <c r="A218">
        <v>31596</v>
      </c>
      <c r="B218" s="1">
        <v>45622.968472222223</v>
      </c>
      <c r="C218">
        <v>24.134</v>
      </c>
      <c r="D218">
        <v>24.277999999999999</v>
      </c>
      <c r="E218">
        <v>2.9999999999999997E-4</v>
      </c>
      <c r="F218">
        <v>4.3263999999999996</v>
      </c>
      <c r="G218" s="5">
        <f t="shared" si="3"/>
        <v>6.0024279963583386E-4</v>
      </c>
    </row>
    <row r="219" spans="1:7" x14ac:dyDescent="0.3">
      <c r="A219">
        <v>31597</v>
      </c>
      <c r="B219" s="1">
        <v>45622.9684837963</v>
      </c>
      <c r="C219">
        <v>24.134</v>
      </c>
      <c r="D219">
        <v>24.279</v>
      </c>
      <c r="E219">
        <v>8.1799999999999998E-2</v>
      </c>
      <c r="F219">
        <v>4.3205</v>
      </c>
      <c r="G219" s="5">
        <f t="shared" si="3"/>
        <v>2.1117678088364684E-2</v>
      </c>
    </row>
    <row r="220" spans="1:7" x14ac:dyDescent="0.3">
      <c r="A220">
        <v>31598</v>
      </c>
      <c r="B220" s="1">
        <v>45622.968495370369</v>
      </c>
      <c r="C220">
        <v>24.134</v>
      </c>
      <c r="D220">
        <v>24.279</v>
      </c>
      <c r="E220">
        <v>0.22370000000000001</v>
      </c>
      <c r="F220">
        <v>4.3196000000000003</v>
      </c>
      <c r="G220" s="5">
        <f t="shared" si="3"/>
        <v>5.6855100506970943E-2</v>
      </c>
    </row>
    <row r="221" spans="1:7" x14ac:dyDescent="0.3">
      <c r="A221">
        <v>31599</v>
      </c>
      <c r="B221" s="1">
        <v>45622.968506944446</v>
      </c>
      <c r="C221">
        <v>24.135999999999999</v>
      </c>
      <c r="D221">
        <v>24.279</v>
      </c>
      <c r="E221">
        <v>0.2384</v>
      </c>
      <c r="F221">
        <v>4.3205</v>
      </c>
      <c r="G221" s="5">
        <f t="shared" si="3"/>
        <v>6.0558300783498852E-2</v>
      </c>
    </row>
    <row r="222" spans="1:7" x14ac:dyDescent="0.3">
      <c r="A222">
        <v>31600</v>
      </c>
      <c r="B222" s="1">
        <v>45622.968518518515</v>
      </c>
      <c r="C222">
        <v>24.134</v>
      </c>
      <c r="D222">
        <v>24.279</v>
      </c>
      <c r="E222">
        <v>0.28520000000000001</v>
      </c>
      <c r="F222">
        <v>4.3217999999999996</v>
      </c>
      <c r="G222" s="5">
        <f t="shared" si="3"/>
        <v>7.2349315602025274E-2</v>
      </c>
    </row>
    <row r="223" spans="1:7" x14ac:dyDescent="0.3">
      <c r="A223">
        <v>31601</v>
      </c>
      <c r="B223" s="1">
        <v>45622.968530092592</v>
      </c>
      <c r="C223">
        <v>24.135999999999999</v>
      </c>
      <c r="D223">
        <v>24.279</v>
      </c>
      <c r="E223">
        <v>0.18090000000000001</v>
      </c>
      <c r="F223">
        <v>4.3211000000000004</v>
      </c>
      <c r="G223" s="5">
        <f t="shared" si="3"/>
        <v>4.6074064064688731E-2</v>
      </c>
    </row>
    <row r="224" spans="1:7" x14ac:dyDescent="0.3">
      <c r="A224">
        <v>31602</v>
      </c>
      <c r="B224" s="1">
        <v>45622.968541666669</v>
      </c>
      <c r="C224">
        <v>24.135999999999999</v>
      </c>
      <c r="D224">
        <v>24.279</v>
      </c>
      <c r="E224">
        <v>0.19259999999999999</v>
      </c>
      <c r="F224">
        <v>4.3205</v>
      </c>
      <c r="G224" s="5">
        <f t="shared" si="3"/>
        <v>4.9021057291221554E-2</v>
      </c>
    </row>
    <row r="225" spans="1:7" x14ac:dyDescent="0.3">
      <c r="A225">
        <v>31603</v>
      </c>
      <c r="B225" s="1">
        <v>45622.968553240738</v>
      </c>
      <c r="C225">
        <v>24.137</v>
      </c>
      <c r="D225">
        <v>24.279</v>
      </c>
      <c r="E225">
        <v>0.29599999999999999</v>
      </c>
      <c r="F225">
        <v>4.3220999999999998</v>
      </c>
      <c r="G225" s="5">
        <f t="shared" si="3"/>
        <v>7.5070583185214729E-2</v>
      </c>
    </row>
    <row r="226" spans="1:7" x14ac:dyDescent="0.3">
      <c r="A226">
        <v>31604</v>
      </c>
      <c r="B226" s="1">
        <v>45622.968564814815</v>
      </c>
      <c r="C226">
        <v>24.137</v>
      </c>
      <c r="D226">
        <v>24.280999999999999</v>
      </c>
      <c r="E226">
        <v>0.24</v>
      </c>
      <c r="F226">
        <v>4.3227000000000002</v>
      </c>
      <c r="G226" s="5">
        <f t="shared" si="3"/>
        <v>6.0961381454969862E-2</v>
      </c>
    </row>
    <row r="227" spans="1:7" x14ac:dyDescent="0.3">
      <c r="A227">
        <v>31605</v>
      </c>
      <c r="B227" s="1">
        <v>45622.968576388892</v>
      </c>
      <c r="C227">
        <v>24.138999999999999</v>
      </c>
      <c r="D227">
        <v>24.280999999999999</v>
      </c>
      <c r="E227">
        <v>0.26029999999999998</v>
      </c>
      <c r="F227">
        <v>4.3235999999999999</v>
      </c>
      <c r="G227" s="5">
        <f t="shared" si="3"/>
        <v>6.6075658355045308E-2</v>
      </c>
    </row>
    <row r="228" spans="1:7" x14ac:dyDescent="0.3">
      <c r="A228">
        <v>31606</v>
      </c>
      <c r="B228" s="1">
        <v>45622.968587962961</v>
      </c>
      <c r="C228">
        <v>24.14</v>
      </c>
      <c r="D228">
        <v>24.280999999999999</v>
      </c>
      <c r="E228">
        <v>0.26179999999999998</v>
      </c>
      <c r="F228">
        <v>4.3247999999999998</v>
      </c>
      <c r="G228" s="5">
        <f t="shared" si="3"/>
        <v>6.6453574584414629E-2</v>
      </c>
    </row>
    <row r="229" spans="1:7" x14ac:dyDescent="0.3">
      <c r="A229">
        <v>31607</v>
      </c>
      <c r="B229" s="1">
        <v>45622.968599537038</v>
      </c>
      <c r="C229">
        <v>24.14</v>
      </c>
      <c r="D229">
        <v>24.280999999999999</v>
      </c>
      <c r="E229">
        <v>0.26429999999999998</v>
      </c>
      <c r="F229">
        <v>4.3258000000000001</v>
      </c>
      <c r="G229" s="5">
        <f t="shared" si="3"/>
        <v>6.7083439232448028E-2</v>
      </c>
    </row>
    <row r="230" spans="1:7" x14ac:dyDescent="0.3">
      <c r="A230">
        <v>31608</v>
      </c>
      <c r="B230" s="1">
        <v>45622.968611111108</v>
      </c>
      <c r="C230">
        <v>24.138999999999999</v>
      </c>
      <c r="D230">
        <v>24.280999999999999</v>
      </c>
      <c r="E230">
        <v>0.32390000000000002</v>
      </c>
      <c r="F230">
        <v>4.3276000000000003</v>
      </c>
      <c r="G230" s="5">
        <f t="shared" si="3"/>
        <v>8.2100977592375932E-2</v>
      </c>
    </row>
    <row r="231" spans="1:7" x14ac:dyDescent="0.3">
      <c r="A231">
        <v>31609</v>
      </c>
      <c r="B231" s="1">
        <v>45622.968622685185</v>
      </c>
      <c r="C231">
        <v>24.137</v>
      </c>
      <c r="D231">
        <v>24.280999999999999</v>
      </c>
      <c r="E231">
        <v>0.22800000000000001</v>
      </c>
      <c r="F231">
        <v>4.3278999999999996</v>
      </c>
      <c r="G231" s="5">
        <f t="shared" si="3"/>
        <v>5.7938330239123141E-2</v>
      </c>
    </row>
    <row r="232" spans="1:7" x14ac:dyDescent="0.3">
      <c r="A232">
        <v>31610</v>
      </c>
      <c r="B232" s="1">
        <v>45622.968634259261</v>
      </c>
      <c r="C232">
        <v>24.135999999999999</v>
      </c>
      <c r="D232">
        <v>24.282</v>
      </c>
      <c r="E232">
        <v>8.4000000000000005E-2</v>
      </c>
      <c r="F232">
        <v>4.3247999999999998</v>
      </c>
      <c r="G232" s="5">
        <f t="shared" si="3"/>
        <v>2.1671608328780657E-2</v>
      </c>
    </row>
    <row r="233" spans="1:7" x14ac:dyDescent="0.3">
      <c r="A233">
        <v>31611</v>
      </c>
      <c r="B233" s="1">
        <v>45622.968645833331</v>
      </c>
      <c r="C233">
        <v>24.137</v>
      </c>
      <c r="D233">
        <v>24.282</v>
      </c>
      <c r="E233">
        <v>8.8599999999999998E-2</v>
      </c>
      <c r="F233">
        <v>4.3208000000000002</v>
      </c>
      <c r="G233" s="5">
        <f t="shared" si="3"/>
        <v>2.2829840436487416E-2</v>
      </c>
    </row>
    <row r="234" spans="1:7" x14ac:dyDescent="0.3">
      <c r="A234">
        <v>31612</v>
      </c>
      <c r="B234" s="1">
        <v>45622.968657407408</v>
      </c>
      <c r="C234">
        <v>24.137</v>
      </c>
      <c r="D234">
        <v>24.282</v>
      </c>
      <c r="E234">
        <v>0.15379999999999999</v>
      </c>
      <c r="F234">
        <v>4.319</v>
      </c>
      <c r="G234" s="5">
        <f t="shared" si="3"/>
        <v>3.9248587055596584E-2</v>
      </c>
    </row>
    <row r="235" spans="1:7" x14ac:dyDescent="0.3">
      <c r="A235">
        <v>31613</v>
      </c>
      <c r="B235" s="1">
        <v>45622.968668981484</v>
      </c>
      <c r="C235">
        <v>24.138999999999999</v>
      </c>
      <c r="D235">
        <v>24.282</v>
      </c>
      <c r="E235">
        <v>0.2157</v>
      </c>
      <c r="F235">
        <v>4.3186999999999998</v>
      </c>
      <c r="G235" s="5">
        <f t="shared" si="3"/>
        <v>5.4839832037836177E-2</v>
      </c>
    </row>
    <row r="236" spans="1:7" x14ac:dyDescent="0.3">
      <c r="A236">
        <v>31614</v>
      </c>
      <c r="B236" s="1">
        <v>45622.968680555554</v>
      </c>
      <c r="C236">
        <v>24.138999999999999</v>
      </c>
      <c r="D236">
        <v>24.282</v>
      </c>
      <c r="E236">
        <v>0.30859999999999999</v>
      </c>
      <c r="F236">
        <v>4.3205</v>
      </c>
      <c r="G236" s="5">
        <f t="shared" si="3"/>
        <v>7.8245519367152183E-2</v>
      </c>
    </row>
    <row r="237" spans="1:7" x14ac:dyDescent="0.3">
      <c r="A237">
        <v>31615</v>
      </c>
      <c r="B237" s="1">
        <v>45622.968692129631</v>
      </c>
      <c r="C237">
        <v>24.138999999999999</v>
      </c>
      <c r="D237">
        <v>24.283999999999999</v>
      </c>
      <c r="E237">
        <v>0.48480000000000001</v>
      </c>
      <c r="F237">
        <v>4.3254000000000001</v>
      </c>
      <c r="G237" s="5">
        <f t="shared" si="3"/>
        <v>0.12265784107792901</v>
      </c>
    </row>
    <row r="238" spans="1:7" x14ac:dyDescent="0.3">
      <c r="A238">
        <v>31616</v>
      </c>
      <c r="B238" s="1">
        <v>45622.9687037037</v>
      </c>
      <c r="C238">
        <v>24.14</v>
      </c>
      <c r="D238">
        <v>24.283999999999999</v>
      </c>
      <c r="E238">
        <v>0.29409999999999997</v>
      </c>
      <c r="F238">
        <v>4.3278999999999996</v>
      </c>
      <c r="G238" s="5">
        <f t="shared" si="3"/>
        <v>7.459183453988856E-2</v>
      </c>
    </row>
    <row r="239" spans="1:7" x14ac:dyDescent="0.3">
      <c r="A239">
        <v>31617</v>
      </c>
      <c r="B239" s="1">
        <v>45622.968715277777</v>
      </c>
      <c r="C239">
        <v>24.141999999999999</v>
      </c>
      <c r="D239">
        <v>24.283999999999999</v>
      </c>
      <c r="E239">
        <v>0.19320000000000001</v>
      </c>
      <c r="F239">
        <v>4.3273000000000001</v>
      </c>
      <c r="G239" s="5">
        <f t="shared" si="3"/>
        <v>4.9172188392382354E-2</v>
      </c>
    </row>
    <row r="240" spans="1:7" x14ac:dyDescent="0.3">
      <c r="A240">
        <v>31618</v>
      </c>
      <c r="B240" s="1">
        <v>45622.968726851854</v>
      </c>
      <c r="C240">
        <v>24.141999999999999</v>
      </c>
      <c r="D240">
        <v>24.283999999999999</v>
      </c>
      <c r="E240">
        <v>0.2397</v>
      </c>
      <c r="F240">
        <v>4.3266999999999998</v>
      </c>
      <c r="G240" s="5">
        <f t="shared" si="3"/>
        <v>6.0885803661148416E-2</v>
      </c>
    </row>
    <row r="241" spans="1:7" x14ac:dyDescent="0.3">
      <c r="A241">
        <v>31619</v>
      </c>
      <c r="B241" s="1">
        <v>45622.968738425923</v>
      </c>
      <c r="C241">
        <v>24.141999999999999</v>
      </c>
      <c r="D241">
        <v>24.283999999999999</v>
      </c>
      <c r="E241">
        <v>0.31040000000000001</v>
      </c>
      <c r="F241">
        <v>4.3281999999999998</v>
      </c>
      <c r="G241" s="5">
        <f t="shared" si="3"/>
        <v>7.8699092542344293E-2</v>
      </c>
    </row>
    <row r="242" spans="1:7" x14ac:dyDescent="0.3">
      <c r="A242">
        <v>31620</v>
      </c>
      <c r="B242" s="1">
        <v>45622.96875</v>
      </c>
      <c r="C242">
        <v>24.14</v>
      </c>
      <c r="D242">
        <v>24.285</v>
      </c>
      <c r="E242">
        <v>0.2923</v>
      </c>
      <c r="F242">
        <v>4.3296999999999999</v>
      </c>
      <c r="G242" s="5">
        <f t="shared" si="3"/>
        <v>7.4138285995544922E-2</v>
      </c>
    </row>
    <row r="243" spans="1:7" x14ac:dyDescent="0.3">
      <c r="A243">
        <v>31621</v>
      </c>
      <c r="B243" s="1">
        <v>45622.968761574077</v>
      </c>
      <c r="C243">
        <v>24.138999999999999</v>
      </c>
      <c r="D243">
        <v>24.285</v>
      </c>
      <c r="E243">
        <v>0.4602</v>
      </c>
      <c r="F243">
        <v>4.3337000000000003</v>
      </c>
      <c r="G243" s="5">
        <f t="shared" si="3"/>
        <v>0.11645576470752234</v>
      </c>
    </row>
    <row r="244" spans="1:7" x14ac:dyDescent="0.3">
      <c r="A244">
        <v>31622</v>
      </c>
      <c r="B244" s="1">
        <v>45622.968773148146</v>
      </c>
      <c r="C244">
        <v>24.138999999999999</v>
      </c>
      <c r="D244">
        <v>24.285</v>
      </c>
      <c r="E244">
        <v>0.2787</v>
      </c>
      <c r="F244">
        <v>4.3358999999999996</v>
      </c>
      <c r="G244" s="5">
        <f t="shared" si="3"/>
        <v>7.0711563155710977E-2</v>
      </c>
    </row>
    <row r="245" spans="1:7" x14ac:dyDescent="0.3">
      <c r="A245">
        <v>31623</v>
      </c>
      <c r="B245" s="1">
        <v>45622.968784722223</v>
      </c>
      <c r="C245">
        <v>24.137</v>
      </c>
      <c r="D245">
        <v>24.285</v>
      </c>
      <c r="E245">
        <v>0.3246</v>
      </c>
      <c r="F245">
        <v>4.3376999999999999</v>
      </c>
      <c r="G245" s="5">
        <f t="shared" si="3"/>
        <v>8.2277375772871045E-2</v>
      </c>
    </row>
    <row r="246" spans="1:7" x14ac:dyDescent="0.3">
      <c r="A246">
        <v>31624</v>
      </c>
      <c r="B246" s="1">
        <v>45622.9687962963</v>
      </c>
      <c r="C246">
        <v>24.135999999999999</v>
      </c>
      <c r="D246">
        <v>24.285</v>
      </c>
      <c r="E246">
        <v>0.4279</v>
      </c>
      <c r="F246">
        <v>4.3411</v>
      </c>
      <c r="G246" s="5">
        <f t="shared" si="3"/>
        <v>0.10831311053652497</v>
      </c>
    </row>
    <row r="247" spans="1:7" x14ac:dyDescent="0.3">
      <c r="A247">
        <v>31625</v>
      </c>
      <c r="B247" s="1">
        <v>45622.968807870369</v>
      </c>
      <c r="C247">
        <v>24.134</v>
      </c>
      <c r="D247">
        <v>24.286999999999999</v>
      </c>
      <c r="E247">
        <v>0.64570000000000005</v>
      </c>
      <c r="F247">
        <v>4.3479000000000001</v>
      </c>
      <c r="G247" s="5">
        <f t="shared" si="3"/>
        <v>0.16323482950193993</v>
      </c>
    </row>
    <row r="248" spans="1:7" x14ac:dyDescent="0.3">
      <c r="A248">
        <v>31626</v>
      </c>
      <c r="B248" s="1">
        <v>45622.968819444446</v>
      </c>
      <c r="C248">
        <v>24.134</v>
      </c>
      <c r="D248">
        <v>24.286999999999999</v>
      </c>
      <c r="E248">
        <v>0.63339999999999996</v>
      </c>
      <c r="F248">
        <v>4.3547000000000002</v>
      </c>
      <c r="G248" s="5">
        <f t="shared" si="3"/>
        <v>0.16013224241949089</v>
      </c>
    </row>
    <row r="249" spans="1:7" x14ac:dyDescent="0.3">
      <c r="A249">
        <v>31627</v>
      </c>
      <c r="B249" s="1">
        <v>45622.968831018516</v>
      </c>
      <c r="C249">
        <v>24.132999999999999</v>
      </c>
      <c r="D249">
        <v>24.286999999999999</v>
      </c>
      <c r="E249">
        <v>0.83679999999999999</v>
      </c>
      <c r="F249">
        <v>4.3639000000000001</v>
      </c>
      <c r="G249" s="5">
        <f t="shared" si="3"/>
        <v>0.21145215518495952</v>
      </c>
    </row>
    <row r="250" spans="1:7" x14ac:dyDescent="0.3">
      <c r="A250">
        <v>31628</v>
      </c>
      <c r="B250" s="1">
        <v>45622.968842592592</v>
      </c>
      <c r="C250">
        <v>24.132999999999999</v>
      </c>
      <c r="D250">
        <v>24.286999999999999</v>
      </c>
      <c r="E250">
        <v>0.74539999999999995</v>
      </c>
      <c r="F250">
        <v>4.3715999999999999</v>
      </c>
      <c r="G250" s="5">
        <f t="shared" si="3"/>
        <v>0.18838743597543561</v>
      </c>
    </row>
    <row r="251" spans="1:7" x14ac:dyDescent="0.3">
      <c r="A251">
        <v>31629</v>
      </c>
      <c r="B251" s="1">
        <v>45622.968854166669</v>
      </c>
      <c r="C251">
        <v>24.131</v>
      </c>
      <c r="D251">
        <v>24.286999999999999</v>
      </c>
      <c r="E251">
        <v>0.48759999999999998</v>
      </c>
      <c r="F251">
        <v>4.3758999999999997</v>
      </c>
      <c r="G251" s="5">
        <f t="shared" si="3"/>
        <v>0.12336379837578865</v>
      </c>
    </row>
    <row r="252" spans="1:7" x14ac:dyDescent="0.3">
      <c r="A252">
        <v>31630</v>
      </c>
      <c r="B252" s="1">
        <v>45622.968865740739</v>
      </c>
      <c r="C252">
        <v>24.131</v>
      </c>
      <c r="D252">
        <v>24.286999999999999</v>
      </c>
      <c r="E252">
        <v>0.55840000000000001</v>
      </c>
      <c r="F252">
        <v>4.3804999999999996</v>
      </c>
      <c r="G252" s="5">
        <f t="shared" si="3"/>
        <v>0.14121643587114702</v>
      </c>
    </row>
    <row r="253" spans="1:7" x14ac:dyDescent="0.3">
      <c r="A253">
        <v>31631</v>
      </c>
      <c r="B253" s="1">
        <v>45622.968877314815</v>
      </c>
      <c r="C253">
        <v>24.131</v>
      </c>
      <c r="D253">
        <v>24.286999999999999</v>
      </c>
      <c r="E253">
        <v>0.46450000000000002</v>
      </c>
      <c r="F253">
        <v>4.3833000000000002</v>
      </c>
      <c r="G253" s="5">
        <f t="shared" si="3"/>
        <v>0.11753983334929141</v>
      </c>
    </row>
    <row r="254" spans="1:7" x14ac:dyDescent="0.3">
      <c r="A254">
        <v>31632</v>
      </c>
      <c r="B254" s="1">
        <v>45622.968888888892</v>
      </c>
      <c r="C254">
        <v>24.134</v>
      </c>
      <c r="D254">
        <v>24.288</v>
      </c>
      <c r="E254">
        <v>0.41220000000000001</v>
      </c>
      <c r="F254">
        <v>4.3853999999999997</v>
      </c>
      <c r="G254" s="5">
        <f t="shared" si="3"/>
        <v>0.10435552532568194</v>
      </c>
    </row>
    <row r="255" spans="1:7" x14ac:dyDescent="0.3">
      <c r="A255">
        <v>31633</v>
      </c>
      <c r="B255" s="1">
        <v>45622.968900462962</v>
      </c>
      <c r="C255">
        <v>24.135999999999999</v>
      </c>
      <c r="D255">
        <v>24.288</v>
      </c>
      <c r="E255">
        <v>0.37409999999999999</v>
      </c>
      <c r="F255">
        <v>4.3867000000000003</v>
      </c>
      <c r="G255" s="5">
        <f t="shared" si="3"/>
        <v>9.4752273202069859E-2</v>
      </c>
    </row>
    <row r="256" spans="1:7" x14ac:dyDescent="0.3">
      <c r="A256">
        <v>31634</v>
      </c>
      <c r="B256" s="1">
        <v>45622.968912037039</v>
      </c>
      <c r="C256">
        <v>24.135999999999999</v>
      </c>
      <c r="D256">
        <v>24.288</v>
      </c>
      <c r="E256">
        <v>0.25380000000000003</v>
      </c>
      <c r="F256">
        <v>4.3856999999999999</v>
      </c>
      <c r="G256" s="5">
        <f t="shared" si="3"/>
        <v>6.4438043574853707E-2</v>
      </c>
    </row>
    <row r="257" spans="1:7" x14ac:dyDescent="0.3">
      <c r="A257">
        <v>31635</v>
      </c>
      <c r="B257" s="1">
        <v>45622.968923611108</v>
      </c>
      <c r="C257">
        <v>24.135999999999999</v>
      </c>
      <c r="D257">
        <v>24.288</v>
      </c>
      <c r="E257">
        <v>0.1837</v>
      </c>
      <c r="F257">
        <v>4.3833000000000002</v>
      </c>
      <c r="G257" s="5">
        <f t="shared" si="3"/>
        <v>4.6779316434992398E-2</v>
      </c>
    </row>
    <row r="258" spans="1:7" x14ac:dyDescent="0.3">
      <c r="A258">
        <v>31636</v>
      </c>
      <c r="B258" s="1">
        <v>45622.968935185185</v>
      </c>
      <c r="C258">
        <v>24.135999999999999</v>
      </c>
      <c r="D258">
        <v>24.288</v>
      </c>
      <c r="E258">
        <v>4.3099999999999999E-2</v>
      </c>
      <c r="F258">
        <v>4.3776999999999999</v>
      </c>
      <c r="G258" s="5">
        <f t="shared" si="3"/>
        <v>1.1374271202463268E-2</v>
      </c>
    </row>
    <row r="259" spans="1:7" x14ac:dyDescent="0.3">
      <c r="A259">
        <v>31637</v>
      </c>
      <c r="B259" s="1">
        <v>45622.968946759262</v>
      </c>
      <c r="C259">
        <v>24.134</v>
      </c>
      <c r="D259">
        <v>24.288</v>
      </c>
      <c r="E259">
        <v>8.1500000000000003E-2</v>
      </c>
      <c r="F259">
        <v>4.3710000000000004</v>
      </c>
      <c r="G259" s="5">
        <f t="shared" ref="G259:G322" si="4">((E259^5)*$I$7)+((E259^4)*$I$6)+((E259^3)*$I$5)+((E259^2)*$I$4)+((E259)*$I$3)+$I$2</f>
        <v>2.1042142490457584E-2</v>
      </c>
    </row>
    <row r="260" spans="1:7" x14ac:dyDescent="0.3">
      <c r="A260">
        <v>31638</v>
      </c>
      <c r="B260" s="1">
        <v>45622.968958333331</v>
      </c>
      <c r="C260">
        <v>24.132999999999999</v>
      </c>
      <c r="D260">
        <v>24.288</v>
      </c>
      <c r="E260">
        <v>3.5099999999999999E-2</v>
      </c>
      <c r="F260">
        <v>4.3644999999999996</v>
      </c>
      <c r="G260" s="5">
        <f t="shared" si="4"/>
        <v>9.3603035701988503E-3</v>
      </c>
    </row>
    <row r="261" spans="1:7" x14ac:dyDescent="0.3">
      <c r="A261">
        <v>31639</v>
      </c>
      <c r="B261" s="1">
        <v>45622.968969907408</v>
      </c>
      <c r="C261">
        <v>24.131</v>
      </c>
      <c r="D261">
        <v>24.288</v>
      </c>
      <c r="E261">
        <v>0.2969</v>
      </c>
      <c r="F261">
        <v>4.3624000000000001</v>
      </c>
      <c r="G261" s="5">
        <f t="shared" si="4"/>
        <v>7.5297359919565932E-2</v>
      </c>
    </row>
    <row r="262" spans="1:7" x14ac:dyDescent="0.3">
      <c r="A262">
        <v>31640</v>
      </c>
      <c r="B262" s="1">
        <v>45622.968981481485</v>
      </c>
      <c r="C262">
        <v>24.13</v>
      </c>
      <c r="D262">
        <v>24.288</v>
      </c>
      <c r="E262">
        <v>0.27660000000000001</v>
      </c>
      <c r="F262">
        <v>4.3632999999999997</v>
      </c>
      <c r="G262" s="5">
        <f t="shared" si="4"/>
        <v>7.0182450781712633E-2</v>
      </c>
    </row>
    <row r="263" spans="1:7" x14ac:dyDescent="0.3">
      <c r="A263">
        <v>31641</v>
      </c>
      <c r="B263" s="1">
        <v>45622.968993055554</v>
      </c>
      <c r="C263">
        <v>24.13</v>
      </c>
      <c r="D263">
        <v>24.29</v>
      </c>
      <c r="E263">
        <v>0.60299999999999998</v>
      </c>
      <c r="F263">
        <v>4.3685</v>
      </c>
      <c r="G263" s="5">
        <f t="shared" si="4"/>
        <v>0.15246453386865075</v>
      </c>
    </row>
    <row r="264" spans="1:7" x14ac:dyDescent="0.3">
      <c r="A264">
        <v>31642</v>
      </c>
      <c r="B264" s="1">
        <v>45622.969004629631</v>
      </c>
      <c r="C264">
        <v>24.128</v>
      </c>
      <c r="D264">
        <v>24.29</v>
      </c>
      <c r="E264">
        <v>0.87709999999999999</v>
      </c>
      <c r="F264">
        <v>4.3776999999999999</v>
      </c>
      <c r="G264" s="5">
        <f t="shared" si="4"/>
        <v>0.22162360707435488</v>
      </c>
    </row>
    <row r="265" spans="1:7" x14ac:dyDescent="0.3">
      <c r="A265">
        <v>31643</v>
      </c>
      <c r="B265" s="1">
        <v>45622.9690162037</v>
      </c>
      <c r="C265">
        <v>24.128</v>
      </c>
      <c r="D265">
        <v>24.29</v>
      </c>
      <c r="E265">
        <v>0.79620000000000002</v>
      </c>
      <c r="F265">
        <v>4.3856999999999999</v>
      </c>
      <c r="G265" s="5">
        <f t="shared" si="4"/>
        <v>0.20120607710081712</v>
      </c>
    </row>
    <row r="266" spans="1:7" x14ac:dyDescent="0.3">
      <c r="A266">
        <v>31644</v>
      </c>
      <c r="B266" s="1">
        <v>45622.969027777777</v>
      </c>
      <c r="C266">
        <v>24.126999999999999</v>
      </c>
      <c r="D266">
        <v>24.29</v>
      </c>
      <c r="E266">
        <v>0.6694</v>
      </c>
      <c r="F266">
        <v>4.3913000000000002</v>
      </c>
      <c r="G266" s="5">
        <f t="shared" si="4"/>
        <v>0.16921329372160201</v>
      </c>
    </row>
    <row r="267" spans="1:7" x14ac:dyDescent="0.3">
      <c r="A267">
        <v>31645</v>
      </c>
      <c r="B267" s="1">
        <v>45622.969039351854</v>
      </c>
      <c r="C267">
        <v>24.123999999999999</v>
      </c>
      <c r="D267">
        <v>24.29</v>
      </c>
      <c r="E267">
        <v>0.49130000000000001</v>
      </c>
      <c r="F267">
        <v>4.3944000000000001</v>
      </c>
      <c r="G267" s="5">
        <f t="shared" si="4"/>
        <v>0.12429667985278559</v>
      </c>
    </row>
    <row r="268" spans="1:7" x14ac:dyDescent="0.3">
      <c r="A268">
        <v>31646</v>
      </c>
      <c r="B268" s="1">
        <v>45622.969050925924</v>
      </c>
      <c r="C268">
        <v>24.122</v>
      </c>
      <c r="D268">
        <v>24.29</v>
      </c>
      <c r="E268">
        <v>0.3</v>
      </c>
      <c r="F268">
        <v>4.3940000000000001</v>
      </c>
      <c r="G268" s="5">
        <f t="shared" si="4"/>
        <v>7.6078484995200008E-2</v>
      </c>
    </row>
    <row r="269" spans="1:7" x14ac:dyDescent="0.3">
      <c r="A269">
        <v>31647</v>
      </c>
      <c r="B269" s="1">
        <v>45622.9690625</v>
      </c>
      <c r="C269">
        <v>24.120999999999999</v>
      </c>
      <c r="D269">
        <v>24.29</v>
      </c>
      <c r="E269">
        <v>9.3799999999999994E-2</v>
      </c>
      <c r="F269">
        <v>4.3897000000000004</v>
      </c>
      <c r="G269" s="5">
        <f t="shared" si="4"/>
        <v>2.4139169609877355E-2</v>
      </c>
    </row>
    <row r="270" spans="1:7" x14ac:dyDescent="0.3">
      <c r="A270">
        <v>31648</v>
      </c>
      <c r="B270" s="1">
        <v>45622.969074074077</v>
      </c>
      <c r="C270">
        <v>24.122</v>
      </c>
      <c r="D270">
        <v>24.29</v>
      </c>
      <c r="E270">
        <v>1.1999999999999999E-3</v>
      </c>
      <c r="F270">
        <v>4.3802000000000003</v>
      </c>
      <c r="G270" s="5">
        <f t="shared" si="4"/>
        <v>8.2678171009337208E-4</v>
      </c>
    </row>
    <row r="271" spans="1:7" x14ac:dyDescent="0.3">
      <c r="A271">
        <v>31649</v>
      </c>
      <c r="B271" s="1">
        <v>45622.969085648147</v>
      </c>
      <c r="C271">
        <v>24.122</v>
      </c>
      <c r="D271">
        <v>24.29</v>
      </c>
      <c r="E271">
        <v>0.1166</v>
      </c>
      <c r="F271">
        <v>4.3737000000000004</v>
      </c>
      <c r="G271" s="5">
        <f t="shared" si="4"/>
        <v>2.9880365235772706E-2</v>
      </c>
    </row>
    <row r="272" spans="1:7" x14ac:dyDescent="0.3">
      <c r="A272">
        <v>31650</v>
      </c>
      <c r="B272" s="1">
        <v>45622.969097222223</v>
      </c>
      <c r="C272">
        <v>24.123999999999999</v>
      </c>
      <c r="D272">
        <v>24.29</v>
      </c>
      <c r="E272">
        <v>0.17069999999999999</v>
      </c>
      <c r="F272">
        <v>4.3710000000000004</v>
      </c>
      <c r="G272" s="5">
        <f t="shared" si="4"/>
        <v>4.3504988952449912E-2</v>
      </c>
    </row>
    <row r="273" spans="1:7" x14ac:dyDescent="0.3">
      <c r="A273">
        <v>31651</v>
      </c>
      <c r="B273" s="1">
        <v>45622.969108796293</v>
      </c>
      <c r="C273">
        <v>24.123999999999999</v>
      </c>
      <c r="D273">
        <v>24.29</v>
      </c>
      <c r="E273">
        <v>0.22489999999999999</v>
      </c>
      <c r="F273">
        <v>4.3691000000000004</v>
      </c>
      <c r="G273" s="5">
        <f t="shared" si="4"/>
        <v>5.7157395565647529E-2</v>
      </c>
    </row>
    <row r="274" spans="1:7" x14ac:dyDescent="0.3">
      <c r="A274">
        <v>31652</v>
      </c>
      <c r="B274" s="1">
        <v>45622.96912037037</v>
      </c>
      <c r="C274">
        <v>24.123999999999999</v>
      </c>
      <c r="D274">
        <v>24.29</v>
      </c>
      <c r="E274">
        <v>0.26519999999999999</v>
      </c>
      <c r="F274">
        <v>4.3685</v>
      </c>
      <c r="G274" s="5">
        <f t="shared" si="4"/>
        <v>6.7310191810186215E-2</v>
      </c>
    </row>
    <row r="275" spans="1:7" x14ac:dyDescent="0.3">
      <c r="A275">
        <v>31653</v>
      </c>
      <c r="B275" s="1">
        <v>45622.969131944446</v>
      </c>
      <c r="C275">
        <v>24.123999999999999</v>
      </c>
      <c r="D275">
        <v>24.29</v>
      </c>
      <c r="E275">
        <v>0.25869999999999999</v>
      </c>
      <c r="F275">
        <v>4.3678999999999997</v>
      </c>
      <c r="G275" s="5">
        <f t="shared" si="4"/>
        <v>6.5672549827816395E-2</v>
      </c>
    </row>
    <row r="276" spans="1:7" x14ac:dyDescent="0.3">
      <c r="A276">
        <v>31654</v>
      </c>
      <c r="B276" s="1">
        <v>45622.969143518516</v>
      </c>
      <c r="C276">
        <v>24.125</v>
      </c>
      <c r="D276">
        <v>24.29</v>
      </c>
      <c r="E276">
        <v>0.28760000000000002</v>
      </c>
      <c r="F276">
        <v>4.3678999999999997</v>
      </c>
      <c r="G276" s="5">
        <f t="shared" si="4"/>
        <v>7.2954033228386853E-2</v>
      </c>
    </row>
    <row r="277" spans="1:7" x14ac:dyDescent="0.3">
      <c r="A277">
        <v>31655</v>
      </c>
      <c r="B277" s="1">
        <v>45622.969155092593</v>
      </c>
      <c r="C277">
        <v>24.125</v>
      </c>
      <c r="D277">
        <v>24.29</v>
      </c>
      <c r="E277">
        <v>0.30640000000000001</v>
      </c>
      <c r="F277">
        <v>4.3688000000000002</v>
      </c>
      <c r="G277" s="5">
        <f t="shared" si="4"/>
        <v>7.7691155835966502E-2</v>
      </c>
    </row>
    <row r="278" spans="1:7" x14ac:dyDescent="0.3">
      <c r="A278">
        <v>31656</v>
      </c>
      <c r="B278" s="1">
        <v>45622.969166666669</v>
      </c>
      <c r="C278">
        <v>24.126999999999999</v>
      </c>
      <c r="D278">
        <v>24.29</v>
      </c>
      <c r="E278">
        <v>0.37009999999999998</v>
      </c>
      <c r="F278">
        <v>4.3704000000000001</v>
      </c>
      <c r="G278" s="5">
        <f t="shared" si="4"/>
        <v>9.3744126009687331E-2</v>
      </c>
    </row>
    <row r="279" spans="1:7" x14ac:dyDescent="0.3">
      <c r="A279">
        <v>31657</v>
      </c>
      <c r="B279" s="1">
        <v>45622.969178240739</v>
      </c>
      <c r="C279">
        <v>24.128</v>
      </c>
      <c r="D279">
        <v>24.29</v>
      </c>
      <c r="E279">
        <v>0.23319999999999999</v>
      </c>
      <c r="F279">
        <v>4.3700999999999999</v>
      </c>
      <c r="G279" s="5">
        <f t="shared" si="4"/>
        <v>5.9248303839489751E-2</v>
      </c>
    </row>
    <row r="280" spans="1:7" x14ac:dyDescent="0.3">
      <c r="A280">
        <v>31658</v>
      </c>
      <c r="B280" s="1">
        <v>45622.969189814816</v>
      </c>
      <c r="C280">
        <v>24.13</v>
      </c>
      <c r="D280">
        <v>24.29</v>
      </c>
      <c r="E280">
        <v>0.27750000000000002</v>
      </c>
      <c r="F280">
        <v>4.3693999999999997</v>
      </c>
      <c r="G280" s="5">
        <f t="shared" si="4"/>
        <v>7.0409212769926358E-2</v>
      </c>
    </row>
    <row r="281" spans="1:7" x14ac:dyDescent="0.3">
      <c r="A281">
        <v>31659</v>
      </c>
      <c r="B281" s="1">
        <v>45622.969201388885</v>
      </c>
      <c r="C281">
        <v>24.13</v>
      </c>
      <c r="D281">
        <v>24.29</v>
      </c>
      <c r="E281">
        <v>0.2132</v>
      </c>
      <c r="F281">
        <v>4.3676000000000004</v>
      </c>
      <c r="G281" s="5">
        <f t="shared" si="4"/>
        <v>5.4210072044540411E-2</v>
      </c>
    </row>
    <row r="282" spans="1:7" x14ac:dyDescent="0.3">
      <c r="A282">
        <v>31660</v>
      </c>
      <c r="B282" s="1">
        <v>45622.969212962962</v>
      </c>
      <c r="C282">
        <v>24.131</v>
      </c>
      <c r="D282">
        <v>24.29</v>
      </c>
      <c r="E282">
        <v>7.8100000000000003E-2</v>
      </c>
      <c r="F282">
        <v>4.3630000000000004</v>
      </c>
      <c r="G282" s="5">
        <f t="shared" si="4"/>
        <v>2.0186078154831037E-2</v>
      </c>
    </row>
    <row r="283" spans="1:7" x14ac:dyDescent="0.3">
      <c r="A283">
        <v>31661</v>
      </c>
      <c r="B283" s="1">
        <v>45622.969224537039</v>
      </c>
      <c r="C283">
        <v>24.132999999999999</v>
      </c>
      <c r="D283">
        <v>24.29</v>
      </c>
      <c r="E283">
        <v>0.31719999999999998</v>
      </c>
      <c r="F283">
        <v>4.3620999999999999</v>
      </c>
      <c r="G283" s="5">
        <f t="shared" si="4"/>
        <v>8.0412615642564203E-2</v>
      </c>
    </row>
    <row r="284" spans="1:7" x14ac:dyDescent="0.3">
      <c r="A284">
        <v>31662</v>
      </c>
      <c r="B284" s="1">
        <v>45622.969236111108</v>
      </c>
      <c r="C284">
        <v>24.132999999999999</v>
      </c>
      <c r="D284">
        <v>24.29</v>
      </c>
      <c r="E284">
        <v>0.29289999999999999</v>
      </c>
      <c r="F284">
        <v>4.3630000000000004</v>
      </c>
      <c r="G284" s="5">
        <f t="shared" si="4"/>
        <v>7.4289468540410283E-2</v>
      </c>
    </row>
    <row r="285" spans="1:7" x14ac:dyDescent="0.3">
      <c r="A285">
        <v>31663</v>
      </c>
      <c r="B285" s="1">
        <v>45622.969247685185</v>
      </c>
      <c r="C285">
        <v>24.134</v>
      </c>
      <c r="D285">
        <v>24.29</v>
      </c>
      <c r="E285">
        <v>0.33350000000000002</v>
      </c>
      <c r="F285">
        <v>4.3639000000000001</v>
      </c>
      <c r="G285" s="5">
        <f t="shared" si="4"/>
        <v>8.4520188118789932E-2</v>
      </c>
    </row>
    <row r="286" spans="1:7" x14ac:dyDescent="0.3">
      <c r="A286">
        <v>31664</v>
      </c>
      <c r="B286" s="1">
        <v>45622.969259259262</v>
      </c>
      <c r="C286">
        <v>24.134</v>
      </c>
      <c r="D286">
        <v>24.29</v>
      </c>
      <c r="E286">
        <v>0.36609999999999998</v>
      </c>
      <c r="F286">
        <v>4.3657000000000004</v>
      </c>
      <c r="G286" s="5">
        <f t="shared" si="4"/>
        <v>9.2735991870851242E-2</v>
      </c>
    </row>
    <row r="287" spans="1:7" x14ac:dyDescent="0.3">
      <c r="A287">
        <v>31665</v>
      </c>
      <c r="B287" s="1">
        <v>45622.969270833331</v>
      </c>
      <c r="C287">
        <v>24.135999999999999</v>
      </c>
      <c r="D287">
        <v>24.29</v>
      </c>
      <c r="E287">
        <v>0.3876</v>
      </c>
      <c r="F287">
        <v>4.3678999999999997</v>
      </c>
      <c r="G287" s="5">
        <f t="shared" si="4"/>
        <v>9.8154866059554632E-2</v>
      </c>
    </row>
    <row r="288" spans="1:7" x14ac:dyDescent="0.3">
      <c r="A288">
        <v>31666</v>
      </c>
      <c r="B288" s="1">
        <v>45622.969282407408</v>
      </c>
      <c r="C288">
        <v>24.135999999999999</v>
      </c>
      <c r="D288">
        <v>24.29</v>
      </c>
      <c r="E288">
        <v>0.33989999999999998</v>
      </c>
      <c r="F288">
        <v>4.3685</v>
      </c>
      <c r="G288" s="5">
        <f t="shared" si="4"/>
        <v>8.6133037568865103E-2</v>
      </c>
    </row>
    <row r="289" spans="1:7" x14ac:dyDescent="0.3">
      <c r="A289">
        <v>31667</v>
      </c>
      <c r="B289" s="1">
        <v>45622.969293981485</v>
      </c>
      <c r="C289">
        <v>24.135999999999999</v>
      </c>
      <c r="D289">
        <v>24.29</v>
      </c>
      <c r="E289">
        <v>0.3972</v>
      </c>
      <c r="F289">
        <v>4.3707000000000003</v>
      </c>
      <c r="G289" s="5">
        <f t="shared" si="4"/>
        <v>0.10057457749622037</v>
      </c>
    </row>
    <row r="290" spans="1:7" x14ac:dyDescent="0.3">
      <c r="A290">
        <v>31668</v>
      </c>
      <c r="B290" s="1">
        <v>45622.969305555554</v>
      </c>
      <c r="C290">
        <v>24.137</v>
      </c>
      <c r="D290">
        <v>24.29</v>
      </c>
      <c r="E290">
        <v>0.4461</v>
      </c>
      <c r="F290">
        <v>4.3737000000000004</v>
      </c>
      <c r="G290" s="5">
        <f t="shared" si="4"/>
        <v>0.11290113002260108</v>
      </c>
    </row>
    <row r="291" spans="1:7" x14ac:dyDescent="0.3">
      <c r="A291">
        <v>31669</v>
      </c>
      <c r="B291" s="1">
        <v>45622.969317129631</v>
      </c>
      <c r="C291">
        <v>24.138999999999999</v>
      </c>
      <c r="D291">
        <v>24.29</v>
      </c>
      <c r="E291">
        <v>0.50109999999999999</v>
      </c>
      <c r="F291">
        <v>4.3776999999999999</v>
      </c>
      <c r="G291" s="5">
        <f t="shared" si="4"/>
        <v>0.12676760634020226</v>
      </c>
    </row>
    <row r="292" spans="1:7" x14ac:dyDescent="0.3">
      <c r="A292">
        <v>31670</v>
      </c>
      <c r="B292" s="1">
        <v>45622.969328703701</v>
      </c>
      <c r="C292">
        <v>24.138999999999999</v>
      </c>
      <c r="D292">
        <v>24.29</v>
      </c>
      <c r="E292">
        <v>0.48480000000000001</v>
      </c>
      <c r="F292">
        <v>4.3807999999999998</v>
      </c>
      <c r="G292" s="5">
        <f t="shared" si="4"/>
        <v>0.12265784107792901</v>
      </c>
    </row>
    <row r="293" spans="1:7" x14ac:dyDescent="0.3">
      <c r="A293">
        <v>31671</v>
      </c>
      <c r="B293" s="1">
        <v>45622.969340277778</v>
      </c>
      <c r="C293">
        <v>24.14</v>
      </c>
      <c r="D293">
        <v>24.29</v>
      </c>
      <c r="E293">
        <v>0.53500000000000003</v>
      </c>
      <c r="F293">
        <v>4.3851000000000004</v>
      </c>
      <c r="G293" s="5">
        <f t="shared" si="4"/>
        <v>0.13531556460944885</v>
      </c>
    </row>
    <row r="294" spans="1:7" x14ac:dyDescent="0.3">
      <c r="A294">
        <v>31672</v>
      </c>
      <c r="B294" s="1">
        <v>45622.969351851854</v>
      </c>
      <c r="C294">
        <v>24.14</v>
      </c>
      <c r="D294">
        <v>24.29</v>
      </c>
      <c r="E294">
        <v>0.48359999999999997</v>
      </c>
      <c r="F294">
        <v>4.3882000000000003</v>
      </c>
      <c r="G294" s="5">
        <f t="shared" si="4"/>
        <v>0.12235528981512123</v>
      </c>
    </row>
    <row r="295" spans="1:7" x14ac:dyDescent="0.3">
      <c r="A295">
        <v>31673</v>
      </c>
      <c r="B295" s="1">
        <v>45622.969363425924</v>
      </c>
      <c r="C295">
        <v>24.141999999999999</v>
      </c>
      <c r="D295">
        <v>24.29</v>
      </c>
      <c r="E295">
        <v>0.26269999999999999</v>
      </c>
      <c r="F295">
        <v>4.3875999999999999</v>
      </c>
      <c r="G295" s="5">
        <f t="shared" si="4"/>
        <v>6.6680325243639899E-2</v>
      </c>
    </row>
    <row r="296" spans="1:7" x14ac:dyDescent="0.3">
      <c r="A296">
        <v>31674</v>
      </c>
      <c r="B296" s="1">
        <v>45622.969375000001</v>
      </c>
      <c r="C296">
        <v>24.141999999999999</v>
      </c>
      <c r="D296">
        <v>24.29</v>
      </c>
      <c r="E296">
        <v>0.2467</v>
      </c>
      <c r="F296">
        <v>4.3856999999999999</v>
      </c>
      <c r="G296" s="5">
        <f t="shared" si="4"/>
        <v>6.264930568772259E-2</v>
      </c>
    </row>
    <row r="297" spans="1:7" x14ac:dyDescent="0.3">
      <c r="A297">
        <v>31675</v>
      </c>
      <c r="B297" s="1">
        <v>45622.969386574077</v>
      </c>
      <c r="C297">
        <v>24.143000000000001</v>
      </c>
      <c r="D297">
        <v>24.29</v>
      </c>
      <c r="E297">
        <v>0.28360000000000002</v>
      </c>
      <c r="F297">
        <v>4.3853999999999997</v>
      </c>
      <c r="G297" s="5">
        <f t="shared" si="4"/>
        <v>7.1946173221822812E-2</v>
      </c>
    </row>
    <row r="298" spans="1:7" x14ac:dyDescent="0.3">
      <c r="A298">
        <v>31676</v>
      </c>
      <c r="B298" s="1">
        <v>45622.969398148147</v>
      </c>
      <c r="C298">
        <v>24.143000000000001</v>
      </c>
      <c r="D298">
        <v>24.29</v>
      </c>
      <c r="E298">
        <v>0.26119999999999999</v>
      </c>
      <c r="F298">
        <v>4.3845000000000001</v>
      </c>
      <c r="G298" s="5">
        <f t="shared" si="4"/>
        <v>6.6302407862218762E-2</v>
      </c>
    </row>
    <row r="299" spans="1:7" x14ac:dyDescent="0.3">
      <c r="A299">
        <v>31677</v>
      </c>
      <c r="B299" s="1">
        <v>45622.969409722224</v>
      </c>
      <c r="C299">
        <v>24.145</v>
      </c>
      <c r="D299">
        <v>24.29</v>
      </c>
      <c r="E299">
        <v>0.31559999999999999</v>
      </c>
      <c r="F299">
        <v>4.3841999999999999</v>
      </c>
      <c r="G299" s="5">
        <f t="shared" si="4"/>
        <v>8.0009430263116368E-2</v>
      </c>
    </row>
    <row r="300" spans="1:7" x14ac:dyDescent="0.3">
      <c r="A300">
        <v>31678</v>
      </c>
      <c r="B300" s="1">
        <v>45622.969421296293</v>
      </c>
      <c r="C300">
        <v>24.145</v>
      </c>
      <c r="D300">
        <v>24.29</v>
      </c>
      <c r="E300">
        <v>0.29160000000000003</v>
      </c>
      <c r="F300">
        <v>4.3841999999999999</v>
      </c>
      <c r="G300" s="5">
        <f t="shared" si="4"/>
        <v>7.3961906743273631E-2</v>
      </c>
    </row>
    <row r="301" spans="1:7" x14ac:dyDescent="0.3">
      <c r="A301">
        <v>31679</v>
      </c>
      <c r="B301" s="1">
        <v>45622.96943287037</v>
      </c>
      <c r="C301">
        <v>24.146000000000001</v>
      </c>
      <c r="D301">
        <v>24.291</v>
      </c>
      <c r="E301">
        <v>0.36059999999999998</v>
      </c>
      <c r="F301">
        <v>4.3851000000000004</v>
      </c>
      <c r="G301" s="5">
        <f t="shared" si="4"/>
        <v>9.1349828784097045E-2</v>
      </c>
    </row>
    <row r="302" spans="1:7" x14ac:dyDescent="0.3">
      <c r="A302">
        <v>31680</v>
      </c>
      <c r="B302" s="1">
        <v>45622.969444444447</v>
      </c>
      <c r="C302">
        <v>24.146000000000001</v>
      </c>
      <c r="D302">
        <v>24.291</v>
      </c>
      <c r="E302">
        <v>0.40300000000000002</v>
      </c>
      <c r="F302">
        <v>4.3869999999999996</v>
      </c>
      <c r="G302" s="5">
        <f t="shared" si="4"/>
        <v>0.1020365225322493</v>
      </c>
    </row>
    <row r="303" spans="1:7" x14ac:dyDescent="0.3">
      <c r="A303">
        <v>31681</v>
      </c>
      <c r="B303" s="1">
        <v>45622.969456018516</v>
      </c>
      <c r="C303">
        <v>24.148</v>
      </c>
      <c r="D303">
        <v>24.291</v>
      </c>
      <c r="E303">
        <v>0.3483</v>
      </c>
      <c r="F303">
        <v>4.3875999999999999</v>
      </c>
      <c r="G303" s="5">
        <f t="shared" si="4"/>
        <v>8.8249953813867354E-2</v>
      </c>
    </row>
    <row r="304" spans="1:7" x14ac:dyDescent="0.3">
      <c r="A304">
        <v>31682</v>
      </c>
      <c r="B304" s="1">
        <v>45622.969467592593</v>
      </c>
      <c r="C304">
        <v>24.148</v>
      </c>
      <c r="D304">
        <v>24.291</v>
      </c>
      <c r="E304">
        <v>0.40889999999999999</v>
      </c>
      <c r="F304">
        <v>4.3897000000000004</v>
      </c>
      <c r="G304" s="5">
        <f t="shared" si="4"/>
        <v>0.10352370128954884</v>
      </c>
    </row>
    <row r="305" spans="1:7" x14ac:dyDescent="0.3">
      <c r="A305">
        <v>31683</v>
      </c>
      <c r="B305" s="1">
        <v>45622.96947916667</v>
      </c>
      <c r="C305">
        <v>24.149000000000001</v>
      </c>
      <c r="D305">
        <v>24.291</v>
      </c>
      <c r="E305">
        <v>0.4209</v>
      </c>
      <c r="F305">
        <v>4.3916000000000004</v>
      </c>
      <c r="G305" s="5">
        <f t="shared" si="4"/>
        <v>0.10654855777521938</v>
      </c>
    </row>
    <row r="306" spans="1:7" x14ac:dyDescent="0.3">
      <c r="A306">
        <v>31684</v>
      </c>
      <c r="B306" s="1">
        <v>45622.969490740739</v>
      </c>
      <c r="C306">
        <v>24.149000000000001</v>
      </c>
      <c r="D306">
        <v>24.291</v>
      </c>
      <c r="E306">
        <v>0.32950000000000002</v>
      </c>
      <c r="F306">
        <v>4.3921999999999999</v>
      </c>
      <c r="G306" s="5">
        <f t="shared" si="4"/>
        <v>8.3512174437313944E-2</v>
      </c>
    </row>
    <row r="307" spans="1:7" x14ac:dyDescent="0.3">
      <c r="A307">
        <v>31685</v>
      </c>
      <c r="B307" s="1">
        <v>45622.969502314816</v>
      </c>
      <c r="C307">
        <v>24.151</v>
      </c>
      <c r="D307">
        <v>24.291</v>
      </c>
      <c r="E307">
        <v>0.37440000000000001</v>
      </c>
      <c r="F307">
        <v>4.3930999999999996</v>
      </c>
      <c r="G307" s="5">
        <f t="shared" si="4"/>
        <v>9.482788476711064E-2</v>
      </c>
    </row>
    <row r="308" spans="1:7" x14ac:dyDescent="0.3">
      <c r="A308">
        <v>31686</v>
      </c>
      <c r="B308" s="1">
        <v>45622.969513888886</v>
      </c>
      <c r="C308">
        <v>24.151</v>
      </c>
      <c r="D308">
        <v>24.291</v>
      </c>
      <c r="E308">
        <v>0.4279</v>
      </c>
      <c r="F308">
        <v>4.3949999999999996</v>
      </c>
      <c r="G308" s="5">
        <f t="shared" si="4"/>
        <v>0.10831311053652497</v>
      </c>
    </row>
    <row r="309" spans="1:7" x14ac:dyDescent="0.3">
      <c r="A309">
        <v>31687</v>
      </c>
      <c r="B309" s="1">
        <v>45622.969525462962</v>
      </c>
      <c r="C309">
        <v>24.152000000000001</v>
      </c>
      <c r="D309">
        <v>24.291</v>
      </c>
      <c r="E309">
        <v>0.50019999999999998</v>
      </c>
      <c r="F309">
        <v>4.3977000000000004</v>
      </c>
      <c r="G309" s="5">
        <f t="shared" si="4"/>
        <v>0.12654068142419256</v>
      </c>
    </row>
    <row r="310" spans="1:7" x14ac:dyDescent="0.3">
      <c r="A310">
        <v>31688</v>
      </c>
      <c r="B310" s="1">
        <v>45622.969537037039</v>
      </c>
      <c r="C310">
        <v>24.152000000000001</v>
      </c>
      <c r="D310">
        <v>24.291</v>
      </c>
      <c r="E310">
        <v>0.45590000000000003</v>
      </c>
      <c r="F310">
        <v>4.3998999999999997</v>
      </c>
      <c r="G310" s="5">
        <f t="shared" si="4"/>
        <v>0.11537171058782832</v>
      </c>
    </row>
    <row r="311" spans="1:7" x14ac:dyDescent="0.3">
      <c r="A311">
        <v>31689</v>
      </c>
      <c r="B311" s="1">
        <v>45622.969548611109</v>
      </c>
      <c r="C311">
        <v>24.152000000000001</v>
      </c>
      <c r="D311">
        <v>24.291</v>
      </c>
      <c r="E311">
        <v>0.42520000000000002</v>
      </c>
      <c r="F311">
        <v>4.4013999999999998</v>
      </c>
      <c r="G311" s="5">
        <f t="shared" si="4"/>
        <v>0.10763249270006736</v>
      </c>
    </row>
    <row r="312" spans="1:7" x14ac:dyDescent="0.3">
      <c r="A312">
        <v>31690</v>
      </c>
      <c r="B312" s="1">
        <v>45622.969560185185</v>
      </c>
      <c r="C312">
        <v>24.154</v>
      </c>
      <c r="D312">
        <v>24.291</v>
      </c>
      <c r="E312">
        <v>0.43290000000000001</v>
      </c>
      <c r="F312">
        <v>4.4032999999999998</v>
      </c>
      <c r="G312" s="5">
        <f t="shared" si="4"/>
        <v>0.10957352926010686</v>
      </c>
    </row>
    <row r="313" spans="1:7" x14ac:dyDescent="0.3">
      <c r="A313">
        <v>31691</v>
      </c>
      <c r="B313" s="1">
        <v>45622.969571759262</v>
      </c>
      <c r="C313">
        <v>24.154</v>
      </c>
      <c r="D313">
        <v>24.291</v>
      </c>
      <c r="E313">
        <v>0.2606</v>
      </c>
      <c r="F313">
        <v>4.4024000000000001</v>
      </c>
      <c r="G313" s="5">
        <f t="shared" si="4"/>
        <v>6.6151241447274495E-2</v>
      </c>
    </row>
    <row r="314" spans="1:7" x14ac:dyDescent="0.3">
      <c r="A314">
        <v>31692</v>
      </c>
      <c r="B314" s="1">
        <v>45622.969583333332</v>
      </c>
      <c r="C314">
        <v>24.154</v>
      </c>
      <c r="D314">
        <v>24.291</v>
      </c>
      <c r="E314">
        <v>0.219</v>
      </c>
      <c r="F314">
        <v>4.3998999999999997</v>
      </c>
      <c r="G314" s="5">
        <f t="shared" si="4"/>
        <v>5.5671123548922126E-2</v>
      </c>
    </row>
    <row r="315" spans="1:7" x14ac:dyDescent="0.3">
      <c r="A315">
        <v>31693</v>
      </c>
      <c r="B315" s="1">
        <v>45622.969594907408</v>
      </c>
      <c r="C315">
        <v>24.155000000000001</v>
      </c>
      <c r="D315">
        <v>24.291</v>
      </c>
      <c r="E315">
        <v>0.45279999999999998</v>
      </c>
      <c r="F315">
        <v>4.4013999999999998</v>
      </c>
      <c r="G315" s="5">
        <f t="shared" si="4"/>
        <v>0.11459019222273562</v>
      </c>
    </row>
    <row r="316" spans="1:7" x14ac:dyDescent="0.3">
      <c r="A316">
        <v>31694</v>
      </c>
      <c r="B316" s="1">
        <v>45622.969606481478</v>
      </c>
      <c r="C316">
        <v>24.155000000000001</v>
      </c>
      <c r="D316">
        <v>24.292999999999999</v>
      </c>
      <c r="E316">
        <v>0.46329999999999999</v>
      </c>
      <c r="F316">
        <v>4.4039000000000001</v>
      </c>
      <c r="G316" s="5">
        <f t="shared" si="4"/>
        <v>0.11723730110622922</v>
      </c>
    </row>
    <row r="317" spans="1:7" x14ac:dyDescent="0.3">
      <c r="A317">
        <v>31695</v>
      </c>
      <c r="B317" s="1">
        <v>45622.969618055555</v>
      </c>
      <c r="C317">
        <v>24.154</v>
      </c>
      <c r="D317">
        <v>24.292999999999999</v>
      </c>
      <c r="E317">
        <v>0.4365</v>
      </c>
      <c r="F317">
        <v>4.4054000000000002</v>
      </c>
      <c r="G317" s="5">
        <f t="shared" si="4"/>
        <v>0.11048104304331889</v>
      </c>
    </row>
    <row r="318" spans="1:7" x14ac:dyDescent="0.3">
      <c r="A318">
        <v>31696</v>
      </c>
      <c r="B318" s="1">
        <v>45622.969629629632</v>
      </c>
      <c r="C318">
        <v>24.155000000000001</v>
      </c>
      <c r="D318">
        <v>24.292999999999999</v>
      </c>
      <c r="E318">
        <v>0.50670000000000004</v>
      </c>
      <c r="F318">
        <v>4.4078999999999997</v>
      </c>
      <c r="G318" s="5">
        <f t="shared" si="4"/>
        <v>0.12817959763242401</v>
      </c>
    </row>
    <row r="319" spans="1:7" x14ac:dyDescent="0.3">
      <c r="A319">
        <v>31697</v>
      </c>
      <c r="B319" s="1">
        <v>45622.969641203701</v>
      </c>
      <c r="C319">
        <v>24.155000000000001</v>
      </c>
      <c r="D319">
        <v>24.292999999999999</v>
      </c>
      <c r="E319">
        <v>0.46360000000000001</v>
      </c>
      <c r="F319">
        <v>4.41</v>
      </c>
      <c r="G319" s="5">
        <f t="shared" si="4"/>
        <v>0.11731293406112807</v>
      </c>
    </row>
    <row r="320" spans="1:7" x14ac:dyDescent="0.3">
      <c r="A320">
        <v>31698</v>
      </c>
      <c r="B320" s="1">
        <v>45622.969652777778</v>
      </c>
      <c r="C320">
        <v>24.155000000000001</v>
      </c>
      <c r="D320">
        <v>24.292999999999999</v>
      </c>
      <c r="E320">
        <v>0.46700000000000003</v>
      </c>
      <c r="F320">
        <v>4.4119000000000002</v>
      </c>
      <c r="G320" s="5">
        <f t="shared" si="4"/>
        <v>0.11817011248083475</v>
      </c>
    </row>
    <row r="321" spans="1:7" x14ac:dyDescent="0.3">
      <c r="A321">
        <v>31699</v>
      </c>
      <c r="B321" s="1">
        <v>45622.969664351855</v>
      </c>
      <c r="C321">
        <v>24.154</v>
      </c>
      <c r="D321">
        <v>24.292999999999999</v>
      </c>
      <c r="E321">
        <v>0.42270000000000002</v>
      </c>
      <c r="F321">
        <v>4.4137000000000004</v>
      </c>
      <c r="G321" s="5">
        <f t="shared" si="4"/>
        <v>0.10700229618100131</v>
      </c>
    </row>
    <row r="322" spans="1:7" x14ac:dyDescent="0.3">
      <c r="A322">
        <v>31700</v>
      </c>
      <c r="B322" s="1">
        <v>45622.969675925924</v>
      </c>
      <c r="C322">
        <v>24.152000000000001</v>
      </c>
      <c r="D322">
        <v>24.292999999999999</v>
      </c>
      <c r="E322">
        <v>0.48049999999999998</v>
      </c>
      <c r="F322">
        <v>4.4156000000000004</v>
      </c>
      <c r="G322" s="5">
        <f t="shared" si="4"/>
        <v>0.12157370423694852</v>
      </c>
    </row>
    <row r="323" spans="1:7" x14ac:dyDescent="0.3">
      <c r="A323">
        <v>31701</v>
      </c>
      <c r="B323" s="1">
        <v>45622.969687500001</v>
      </c>
      <c r="C323">
        <v>24.151</v>
      </c>
      <c r="D323">
        <v>24.292999999999999</v>
      </c>
      <c r="E323">
        <v>0.72230000000000005</v>
      </c>
      <c r="F323">
        <v>4.4211</v>
      </c>
      <c r="G323" s="5">
        <f t="shared" ref="G323:G386" si="5">((E323^5)*$I$7)+((E323^4)*$I$6)+((E323^3)*$I$5)+((E323^2)*$I$4)+((E323)*$I$3)+$I$2</f>
        <v>0.18255907607821864</v>
      </c>
    </row>
    <row r="324" spans="1:7" x14ac:dyDescent="0.3">
      <c r="A324">
        <v>31702</v>
      </c>
      <c r="B324" s="1">
        <v>45622.969699074078</v>
      </c>
      <c r="C324">
        <v>24.151</v>
      </c>
      <c r="D324">
        <v>24.292999999999999</v>
      </c>
      <c r="E324">
        <v>0.52110000000000001</v>
      </c>
      <c r="F324">
        <v>4.4236000000000004</v>
      </c>
      <c r="G324" s="5">
        <f t="shared" si="5"/>
        <v>0.13181054311428111</v>
      </c>
    </row>
    <row r="325" spans="1:7" x14ac:dyDescent="0.3">
      <c r="A325">
        <v>31703</v>
      </c>
      <c r="B325" s="1">
        <v>45622.969710648147</v>
      </c>
      <c r="C325">
        <v>24.149000000000001</v>
      </c>
      <c r="D325">
        <v>24.292999999999999</v>
      </c>
      <c r="E325">
        <v>0.37959999999999999</v>
      </c>
      <c r="F325">
        <v>4.4238999999999997</v>
      </c>
      <c r="G325" s="5">
        <f t="shared" si="5"/>
        <v>9.613849686548076E-2</v>
      </c>
    </row>
    <row r="326" spans="1:7" x14ac:dyDescent="0.3">
      <c r="A326">
        <v>31704</v>
      </c>
      <c r="B326" s="1">
        <v>45622.969722222224</v>
      </c>
      <c r="C326">
        <v>24.146000000000001</v>
      </c>
      <c r="D326">
        <v>24.292999999999999</v>
      </c>
      <c r="E326">
        <v>0.22700000000000001</v>
      </c>
      <c r="F326">
        <v>4.4214000000000002</v>
      </c>
      <c r="G326" s="5">
        <f t="shared" si="5"/>
        <v>5.7686414919430988E-2</v>
      </c>
    </row>
    <row r="327" spans="1:7" x14ac:dyDescent="0.3">
      <c r="A327">
        <v>31705</v>
      </c>
      <c r="B327" s="1">
        <v>45622.969733796293</v>
      </c>
      <c r="C327">
        <v>24.145</v>
      </c>
      <c r="D327">
        <v>24.292999999999999</v>
      </c>
      <c r="E327">
        <v>0.128</v>
      </c>
      <c r="F327">
        <v>4.4165000000000001</v>
      </c>
      <c r="G327" s="5">
        <f t="shared" si="5"/>
        <v>3.275113971120986E-2</v>
      </c>
    </row>
    <row r="328" spans="1:7" x14ac:dyDescent="0.3">
      <c r="A328">
        <v>31706</v>
      </c>
      <c r="B328" s="1">
        <v>45622.96974537037</v>
      </c>
      <c r="C328">
        <v>24.145</v>
      </c>
      <c r="D328">
        <v>24.292999999999999</v>
      </c>
      <c r="E328">
        <v>7.3200000000000001E-2</v>
      </c>
      <c r="F328">
        <v>4.4093999999999998</v>
      </c>
      <c r="G328" s="5">
        <f t="shared" si="5"/>
        <v>1.8952357065014743E-2</v>
      </c>
    </row>
    <row r="329" spans="1:7" x14ac:dyDescent="0.3">
      <c r="A329">
        <v>31707</v>
      </c>
      <c r="B329" s="1">
        <v>45622.969756944447</v>
      </c>
      <c r="C329">
        <v>24.145</v>
      </c>
      <c r="D329">
        <v>24.292999999999999</v>
      </c>
      <c r="E329">
        <v>0.15229999999999999</v>
      </c>
      <c r="F329">
        <v>4.4029999999999996</v>
      </c>
      <c r="G329" s="5">
        <f t="shared" si="5"/>
        <v>3.8870812182193175E-2</v>
      </c>
    </row>
    <row r="330" spans="1:7" x14ac:dyDescent="0.3">
      <c r="A330">
        <v>31708</v>
      </c>
      <c r="B330" s="1">
        <v>45622.969768518517</v>
      </c>
      <c r="C330">
        <v>24.145</v>
      </c>
      <c r="D330">
        <v>24.292999999999999</v>
      </c>
      <c r="E330">
        <v>3.32E-2</v>
      </c>
      <c r="F330">
        <v>4.3971</v>
      </c>
      <c r="G330" s="5">
        <f t="shared" si="5"/>
        <v>8.8819950399805607E-3</v>
      </c>
    </row>
    <row r="331" spans="1:7" x14ac:dyDescent="0.3">
      <c r="A331">
        <v>31709</v>
      </c>
      <c r="B331" s="1">
        <v>45622.969780092593</v>
      </c>
      <c r="C331">
        <v>24.141999999999999</v>
      </c>
      <c r="D331">
        <v>24.292999999999999</v>
      </c>
      <c r="E331">
        <v>9.8400000000000001E-2</v>
      </c>
      <c r="F331">
        <v>4.3906999999999998</v>
      </c>
      <c r="G331" s="5">
        <f t="shared" si="5"/>
        <v>2.5297442923504991E-2</v>
      </c>
    </row>
    <row r="332" spans="1:7" x14ac:dyDescent="0.3">
      <c r="A332">
        <v>31710</v>
      </c>
      <c r="B332" s="1">
        <v>45622.96979166667</v>
      </c>
      <c r="C332">
        <v>24.14</v>
      </c>
      <c r="D332">
        <v>24.292999999999999</v>
      </c>
      <c r="E332">
        <v>0.1978</v>
      </c>
      <c r="F332">
        <v>4.3864000000000001</v>
      </c>
      <c r="G332" s="5">
        <f t="shared" si="5"/>
        <v>5.0330870656467054E-2</v>
      </c>
    </row>
    <row r="333" spans="1:7" x14ac:dyDescent="0.3">
      <c r="A333">
        <v>31711</v>
      </c>
      <c r="B333" s="1">
        <v>45622.96980324074</v>
      </c>
      <c r="C333">
        <v>24.138999999999999</v>
      </c>
      <c r="D333">
        <v>24.292999999999999</v>
      </c>
      <c r="E333">
        <v>0.63590000000000002</v>
      </c>
      <c r="F333">
        <v>4.3916000000000004</v>
      </c>
      <c r="G333" s="5">
        <f t="shared" si="5"/>
        <v>0.16076284064403176</v>
      </c>
    </row>
    <row r="334" spans="1:7" x14ac:dyDescent="0.3">
      <c r="A334">
        <v>31712</v>
      </c>
      <c r="B334" s="1">
        <v>45622.969814814816</v>
      </c>
      <c r="C334">
        <v>24.137</v>
      </c>
      <c r="D334">
        <v>24.292999999999999</v>
      </c>
      <c r="E334">
        <v>0.6885</v>
      </c>
      <c r="F334">
        <v>4.3974000000000002</v>
      </c>
      <c r="G334" s="5">
        <f t="shared" si="5"/>
        <v>0.17403167422256247</v>
      </c>
    </row>
    <row r="335" spans="1:7" x14ac:dyDescent="0.3">
      <c r="A335">
        <v>31713</v>
      </c>
      <c r="B335" s="1">
        <v>45622.969826388886</v>
      </c>
      <c r="C335">
        <v>24.135999999999999</v>
      </c>
      <c r="D335">
        <v>24.292999999999999</v>
      </c>
      <c r="E335">
        <v>0.70569999999999999</v>
      </c>
      <c r="F335">
        <v>4.4032999999999998</v>
      </c>
      <c r="G335" s="5">
        <f t="shared" si="5"/>
        <v>0.17837096141311262</v>
      </c>
    </row>
    <row r="336" spans="1:7" x14ac:dyDescent="0.3">
      <c r="A336">
        <v>31714</v>
      </c>
      <c r="B336" s="1">
        <v>45622.969837962963</v>
      </c>
      <c r="C336">
        <v>24.135999999999999</v>
      </c>
      <c r="D336">
        <v>24.292999999999999</v>
      </c>
      <c r="E336">
        <v>0.32579999999999998</v>
      </c>
      <c r="F336">
        <v>4.4032999999999998</v>
      </c>
      <c r="G336" s="5">
        <f t="shared" si="5"/>
        <v>8.2579773601516041E-2</v>
      </c>
    </row>
    <row r="337" spans="1:7" x14ac:dyDescent="0.3">
      <c r="A337">
        <v>31715</v>
      </c>
      <c r="B337" s="1">
        <v>45622.969849537039</v>
      </c>
      <c r="C337">
        <v>24.135999999999999</v>
      </c>
      <c r="D337">
        <v>24.292999999999999</v>
      </c>
      <c r="E337">
        <v>0.14000000000000001</v>
      </c>
      <c r="F337">
        <v>4.3996000000000004</v>
      </c>
      <c r="G337" s="5">
        <f t="shared" si="5"/>
        <v>3.5773134036102668E-2</v>
      </c>
    </row>
    <row r="338" spans="1:7" x14ac:dyDescent="0.3">
      <c r="A338">
        <v>31716</v>
      </c>
      <c r="B338" s="1">
        <v>45622.969861111109</v>
      </c>
      <c r="C338">
        <v>24.135999999999999</v>
      </c>
      <c r="D338">
        <v>24.292999999999999</v>
      </c>
      <c r="E338">
        <v>0.1212</v>
      </c>
      <c r="F338">
        <v>4.3944000000000001</v>
      </c>
      <c r="G338" s="5">
        <f t="shared" si="5"/>
        <v>3.103873379683799E-2</v>
      </c>
    </row>
    <row r="339" spans="1:7" x14ac:dyDescent="0.3">
      <c r="A339">
        <v>31717</v>
      </c>
      <c r="B339" s="1">
        <v>45622.969872685186</v>
      </c>
      <c r="C339">
        <v>24.137</v>
      </c>
      <c r="D339">
        <v>24.292999999999999</v>
      </c>
      <c r="E339">
        <v>0.1366</v>
      </c>
      <c r="F339">
        <v>4.3897000000000004</v>
      </c>
      <c r="G339" s="5">
        <f t="shared" si="5"/>
        <v>3.4916889177803674E-2</v>
      </c>
    </row>
    <row r="340" spans="1:7" x14ac:dyDescent="0.3">
      <c r="A340">
        <v>31718</v>
      </c>
      <c r="B340" s="1">
        <v>45622.969884259262</v>
      </c>
      <c r="C340">
        <v>24.137</v>
      </c>
      <c r="D340">
        <v>24.292999999999999</v>
      </c>
      <c r="E340">
        <v>0.14399999999999999</v>
      </c>
      <c r="F340">
        <v>4.3856999999999999</v>
      </c>
      <c r="G340" s="5">
        <f t="shared" si="5"/>
        <v>3.6780494194451736E-2</v>
      </c>
    </row>
    <row r="341" spans="1:7" x14ac:dyDescent="0.3">
      <c r="A341">
        <v>31719</v>
      </c>
      <c r="B341" s="1">
        <v>45622.969895833332</v>
      </c>
      <c r="C341">
        <v>24.138999999999999</v>
      </c>
      <c r="D341">
        <v>24.292999999999999</v>
      </c>
      <c r="E341">
        <v>3.3999999999999998E-3</v>
      </c>
      <c r="F341">
        <v>4.3776999999999999</v>
      </c>
      <c r="G341" s="5">
        <f t="shared" si="5"/>
        <v>1.3805467201249925E-3</v>
      </c>
    </row>
    <row r="342" spans="1:7" x14ac:dyDescent="0.3">
      <c r="A342">
        <v>31720</v>
      </c>
      <c r="B342" s="1">
        <v>45622.969907407409</v>
      </c>
      <c r="C342">
        <v>24.138999999999999</v>
      </c>
      <c r="D342">
        <v>24.292999999999999</v>
      </c>
      <c r="E342">
        <v>5.11E-2</v>
      </c>
      <c r="F342">
        <v>4.3696999999999999</v>
      </c>
      <c r="G342" s="5">
        <f t="shared" si="5"/>
        <v>1.3388298458145558E-2</v>
      </c>
    </row>
    <row r="343" spans="1:7" x14ac:dyDescent="0.3">
      <c r="A343">
        <v>31721</v>
      </c>
      <c r="B343" s="1">
        <v>45622.969918981478</v>
      </c>
      <c r="C343">
        <v>24.138999999999999</v>
      </c>
      <c r="D343">
        <v>24.292999999999999</v>
      </c>
      <c r="E343">
        <v>0.11509999999999999</v>
      </c>
      <c r="F343">
        <v>4.3644999999999996</v>
      </c>
      <c r="G343" s="5">
        <f t="shared" si="5"/>
        <v>2.950264049521913E-2</v>
      </c>
    </row>
    <row r="344" spans="1:7" x14ac:dyDescent="0.3">
      <c r="A344">
        <v>31722</v>
      </c>
      <c r="B344" s="1">
        <v>45622.969930555555</v>
      </c>
      <c r="C344">
        <v>24.138999999999999</v>
      </c>
      <c r="D344">
        <v>24.292999999999999</v>
      </c>
      <c r="E344">
        <v>0.21840000000000001</v>
      </c>
      <c r="F344">
        <v>4.3632999999999997</v>
      </c>
      <c r="G344" s="5">
        <f t="shared" si="5"/>
        <v>5.5519978934116351E-2</v>
      </c>
    </row>
    <row r="345" spans="1:7" x14ac:dyDescent="0.3">
      <c r="A345">
        <v>31723</v>
      </c>
      <c r="B345" s="1">
        <v>45622.969942129632</v>
      </c>
      <c r="C345">
        <v>24.14</v>
      </c>
      <c r="D345">
        <v>24.292999999999999</v>
      </c>
      <c r="E345">
        <v>0.17810000000000001</v>
      </c>
      <c r="F345">
        <v>4.3613999999999997</v>
      </c>
      <c r="G345" s="5">
        <f t="shared" si="5"/>
        <v>4.5368818607796971E-2</v>
      </c>
    </row>
    <row r="346" spans="1:7" x14ac:dyDescent="0.3">
      <c r="A346">
        <v>31724</v>
      </c>
      <c r="B346" s="1">
        <v>45622.969953703701</v>
      </c>
      <c r="C346">
        <v>24.14</v>
      </c>
      <c r="D346">
        <v>24.292999999999999</v>
      </c>
      <c r="E346">
        <v>0.26400000000000001</v>
      </c>
      <c r="F346">
        <v>4.3608000000000002</v>
      </c>
      <c r="G346" s="5">
        <f t="shared" si="5"/>
        <v>6.7007855193286767E-2</v>
      </c>
    </row>
    <row r="347" spans="1:7" x14ac:dyDescent="0.3">
      <c r="A347">
        <v>31725</v>
      </c>
      <c r="B347" s="1">
        <v>45622.969965277778</v>
      </c>
      <c r="C347">
        <v>24.14</v>
      </c>
      <c r="D347">
        <v>24.292999999999999</v>
      </c>
      <c r="E347">
        <v>0.27660000000000001</v>
      </c>
      <c r="F347">
        <v>4.3611000000000004</v>
      </c>
      <c r="G347" s="5">
        <f t="shared" si="5"/>
        <v>7.0182450781712633E-2</v>
      </c>
    </row>
    <row r="348" spans="1:7" x14ac:dyDescent="0.3">
      <c r="A348">
        <v>31726</v>
      </c>
      <c r="B348" s="1">
        <v>45622.969976851855</v>
      </c>
      <c r="C348">
        <v>24.14</v>
      </c>
      <c r="D348">
        <v>24.292999999999999</v>
      </c>
      <c r="E348">
        <v>0.32919999999999999</v>
      </c>
      <c r="F348">
        <v>4.3620999999999999</v>
      </c>
      <c r="G348" s="5">
        <f t="shared" si="5"/>
        <v>8.343657394613016E-2</v>
      </c>
    </row>
    <row r="349" spans="1:7" x14ac:dyDescent="0.3">
      <c r="A349">
        <v>31727</v>
      </c>
      <c r="B349" s="1">
        <v>45622.969988425924</v>
      </c>
      <c r="C349">
        <v>24.141999999999999</v>
      </c>
      <c r="D349">
        <v>24.292999999999999</v>
      </c>
      <c r="E349">
        <v>0.36420000000000002</v>
      </c>
      <c r="F349">
        <v>4.3639000000000001</v>
      </c>
      <c r="G349" s="5">
        <f t="shared" si="5"/>
        <v>9.2257132734040501E-2</v>
      </c>
    </row>
    <row r="350" spans="1:7" x14ac:dyDescent="0.3">
      <c r="A350">
        <v>31728</v>
      </c>
      <c r="B350" s="1">
        <v>45622.97</v>
      </c>
      <c r="C350">
        <v>24.143000000000001</v>
      </c>
      <c r="D350">
        <v>24.294</v>
      </c>
      <c r="E350">
        <v>0.33529999999999999</v>
      </c>
      <c r="F350">
        <v>4.3654000000000002</v>
      </c>
      <c r="G350" s="5">
        <f t="shared" si="5"/>
        <v>8.4973798600975772E-2</v>
      </c>
    </row>
    <row r="351" spans="1:7" x14ac:dyDescent="0.3">
      <c r="A351">
        <v>31729</v>
      </c>
      <c r="B351" s="1">
        <v>45622.970011574071</v>
      </c>
      <c r="C351">
        <v>24.145</v>
      </c>
      <c r="D351">
        <v>24.294</v>
      </c>
      <c r="E351">
        <v>0.4052</v>
      </c>
      <c r="F351">
        <v>4.3678999999999997</v>
      </c>
      <c r="G351" s="5">
        <f t="shared" si="5"/>
        <v>0.10259106049255047</v>
      </c>
    </row>
    <row r="352" spans="1:7" x14ac:dyDescent="0.3">
      <c r="A352">
        <v>31730</v>
      </c>
      <c r="B352" s="1">
        <v>45622.970023148147</v>
      </c>
      <c r="C352">
        <v>24.145</v>
      </c>
      <c r="D352">
        <v>24.294</v>
      </c>
      <c r="E352">
        <v>0.4642</v>
      </c>
      <c r="F352">
        <v>4.3715999999999999</v>
      </c>
      <c r="G352" s="5">
        <f t="shared" si="5"/>
        <v>0.11746420018266818</v>
      </c>
    </row>
    <row r="353" spans="1:7" x14ac:dyDescent="0.3">
      <c r="A353">
        <v>31731</v>
      </c>
      <c r="B353" s="1">
        <v>45622.970034722224</v>
      </c>
      <c r="C353">
        <v>24.146000000000001</v>
      </c>
      <c r="D353">
        <v>24.294</v>
      </c>
      <c r="E353">
        <v>0.38550000000000001</v>
      </c>
      <c r="F353">
        <v>4.3737000000000004</v>
      </c>
      <c r="G353" s="5">
        <f t="shared" si="5"/>
        <v>9.7625564121780167E-2</v>
      </c>
    </row>
    <row r="354" spans="1:7" x14ac:dyDescent="0.3">
      <c r="A354">
        <v>31732</v>
      </c>
      <c r="B354" s="1">
        <v>45622.970046296294</v>
      </c>
      <c r="C354">
        <v>24.148</v>
      </c>
      <c r="D354">
        <v>24.294</v>
      </c>
      <c r="E354">
        <v>0.30859999999999999</v>
      </c>
      <c r="F354">
        <v>4.3743999999999996</v>
      </c>
      <c r="G354" s="5">
        <f t="shared" si="5"/>
        <v>7.8245519367152183E-2</v>
      </c>
    </row>
    <row r="355" spans="1:7" x14ac:dyDescent="0.3">
      <c r="A355">
        <v>31733</v>
      </c>
      <c r="B355" s="1">
        <v>45622.970057870371</v>
      </c>
      <c r="C355">
        <v>24.148</v>
      </c>
      <c r="D355">
        <v>24.294</v>
      </c>
      <c r="E355">
        <v>0.31290000000000001</v>
      </c>
      <c r="F355">
        <v>4.375</v>
      </c>
      <c r="G355" s="5">
        <f t="shared" si="5"/>
        <v>7.9329059780680611E-2</v>
      </c>
    </row>
    <row r="356" spans="1:7" x14ac:dyDescent="0.3">
      <c r="A356">
        <v>31734</v>
      </c>
      <c r="B356" s="1">
        <v>45622.970069444447</v>
      </c>
      <c r="C356">
        <v>24.149000000000001</v>
      </c>
      <c r="D356">
        <v>24.294</v>
      </c>
      <c r="E356">
        <v>0.34300000000000003</v>
      </c>
      <c r="F356">
        <v>4.3758999999999997</v>
      </c>
      <c r="G356" s="5">
        <f t="shared" si="5"/>
        <v>8.6914273692468985E-2</v>
      </c>
    </row>
    <row r="357" spans="1:7" x14ac:dyDescent="0.3">
      <c r="A357">
        <v>31735</v>
      </c>
      <c r="B357" s="1">
        <v>45622.970081018517</v>
      </c>
      <c r="C357">
        <v>24.149000000000001</v>
      </c>
      <c r="D357">
        <v>24.294</v>
      </c>
      <c r="E357">
        <v>0.19320000000000001</v>
      </c>
      <c r="F357">
        <v>4.3746999999999998</v>
      </c>
      <c r="G357" s="5">
        <f t="shared" si="5"/>
        <v>4.9172188392382354E-2</v>
      </c>
    </row>
    <row r="358" spans="1:7" x14ac:dyDescent="0.3">
      <c r="A358">
        <v>31736</v>
      </c>
      <c r="B358" s="1">
        <v>45622.970092592594</v>
      </c>
      <c r="C358">
        <v>24.151</v>
      </c>
      <c r="D358">
        <v>24.294</v>
      </c>
      <c r="E358">
        <v>2.2000000000000001E-3</v>
      </c>
      <c r="F358">
        <v>4.3678999999999997</v>
      </c>
      <c r="G358" s="5">
        <f t="shared" si="5"/>
        <v>1.0784925102929896E-3</v>
      </c>
    </row>
    <row r="359" spans="1:7" x14ac:dyDescent="0.3">
      <c r="A359">
        <v>31737</v>
      </c>
      <c r="B359" s="1">
        <v>45622.970104166663</v>
      </c>
      <c r="C359">
        <v>24.152000000000001</v>
      </c>
      <c r="D359">
        <v>24.294</v>
      </c>
      <c r="E359">
        <v>0.13070000000000001</v>
      </c>
      <c r="F359">
        <v>4.3624000000000001</v>
      </c>
      <c r="G359" s="5">
        <f t="shared" si="5"/>
        <v>3.3431077147473225E-2</v>
      </c>
    </row>
    <row r="360" spans="1:7" x14ac:dyDescent="0.3">
      <c r="A360">
        <v>31738</v>
      </c>
      <c r="B360" s="1">
        <v>45622.97011574074</v>
      </c>
      <c r="C360">
        <v>24.152000000000001</v>
      </c>
      <c r="D360">
        <v>24.294</v>
      </c>
      <c r="E360">
        <v>0.1191</v>
      </c>
      <c r="F360">
        <v>4.359</v>
      </c>
      <c r="G360" s="5">
        <f t="shared" si="5"/>
        <v>3.0509910993756058E-2</v>
      </c>
    </row>
    <row r="361" spans="1:7" x14ac:dyDescent="0.3">
      <c r="A361">
        <v>31739</v>
      </c>
      <c r="B361" s="1">
        <v>45622.970127314817</v>
      </c>
      <c r="C361">
        <v>24.154</v>
      </c>
      <c r="D361">
        <v>24.294</v>
      </c>
      <c r="E361">
        <v>0.2049</v>
      </c>
      <c r="F361">
        <v>4.3581000000000003</v>
      </c>
      <c r="G361" s="5">
        <f t="shared" si="5"/>
        <v>5.2119307906728002E-2</v>
      </c>
    </row>
    <row r="362" spans="1:7" x14ac:dyDescent="0.3">
      <c r="A362">
        <v>31740</v>
      </c>
      <c r="B362" s="1">
        <v>45622.970138888886</v>
      </c>
      <c r="C362">
        <v>24.155000000000001</v>
      </c>
      <c r="D362">
        <v>24.294</v>
      </c>
      <c r="E362">
        <v>0.23100000000000001</v>
      </c>
      <c r="F362">
        <v>4.3571</v>
      </c>
      <c r="G362" s="5">
        <f t="shared" si="5"/>
        <v>5.8694081387578312E-2</v>
      </c>
    </row>
    <row r="363" spans="1:7" x14ac:dyDescent="0.3">
      <c r="A363">
        <v>31741</v>
      </c>
      <c r="B363" s="1">
        <v>45622.970150462963</v>
      </c>
      <c r="C363">
        <v>24.155000000000001</v>
      </c>
      <c r="D363">
        <v>24.294</v>
      </c>
      <c r="E363">
        <v>0.25629999999999997</v>
      </c>
      <c r="F363">
        <v>4.3571</v>
      </c>
      <c r="G363" s="5">
        <f t="shared" si="5"/>
        <v>6.5067891138307105E-2</v>
      </c>
    </row>
    <row r="364" spans="1:7" x14ac:dyDescent="0.3">
      <c r="A364">
        <v>31742</v>
      </c>
      <c r="B364" s="1">
        <v>45622.97016203704</v>
      </c>
      <c r="C364">
        <v>24.155000000000001</v>
      </c>
      <c r="D364">
        <v>24.294</v>
      </c>
      <c r="E364">
        <v>0.51990000000000003</v>
      </c>
      <c r="F364">
        <v>4.3611000000000004</v>
      </c>
      <c r="G364" s="5">
        <f t="shared" si="5"/>
        <v>0.13150795825035685</v>
      </c>
    </row>
    <row r="365" spans="1:7" x14ac:dyDescent="0.3">
      <c r="A365">
        <v>31743</v>
      </c>
      <c r="B365" s="1">
        <v>45622.970173611109</v>
      </c>
      <c r="C365">
        <v>24.154</v>
      </c>
      <c r="D365">
        <v>24.294</v>
      </c>
      <c r="E365">
        <v>0.45319999999999999</v>
      </c>
      <c r="F365">
        <v>4.3647999999999998</v>
      </c>
      <c r="G365" s="5">
        <f t="shared" si="5"/>
        <v>0.11469103287685901</v>
      </c>
    </row>
    <row r="366" spans="1:7" x14ac:dyDescent="0.3">
      <c r="A366">
        <v>31744</v>
      </c>
      <c r="B366" s="1">
        <v>45622.970185185186</v>
      </c>
      <c r="C366">
        <v>24.154</v>
      </c>
      <c r="D366">
        <v>24.294</v>
      </c>
      <c r="E366">
        <v>0.59899999999999998</v>
      </c>
      <c r="F366">
        <v>4.3700999999999999</v>
      </c>
      <c r="G366" s="5">
        <f t="shared" si="5"/>
        <v>0.15145567545598601</v>
      </c>
    </row>
    <row r="367" spans="1:7" x14ac:dyDescent="0.3">
      <c r="A367">
        <v>31745</v>
      </c>
      <c r="B367" s="1">
        <v>45622.970196759263</v>
      </c>
      <c r="C367">
        <v>24.151</v>
      </c>
      <c r="D367">
        <v>24.294</v>
      </c>
      <c r="E367">
        <v>0.79830000000000001</v>
      </c>
      <c r="F367">
        <v>4.3784000000000001</v>
      </c>
      <c r="G367" s="5">
        <f t="shared" si="5"/>
        <v>0.20173601945565528</v>
      </c>
    </row>
    <row r="368" spans="1:7" x14ac:dyDescent="0.3">
      <c r="A368">
        <v>31746</v>
      </c>
      <c r="B368" s="1">
        <v>45622.970208333332</v>
      </c>
      <c r="C368">
        <v>24.149000000000001</v>
      </c>
      <c r="D368">
        <v>24.294</v>
      </c>
      <c r="E368">
        <v>0.72299999999999998</v>
      </c>
      <c r="F368">
        <v>4.3853999999999997</v>
      </c>
      <c r="G368" s="5">
        <f t="shared" si="5"/>
        <v>0.18273568757375161</v>
      </c>
    </row>
    <row r="369" spans="1:7" x14ac:dyDescent="0.3">
      <c r="A369">
        <v>31747</v>
      </c>
      <c r="B369" s="1">
        <v>45622.970219907409</v>
      </c>
      <c r="C369">
        <v>24.148</v>
      </c>
      <c r="D369">
        <v>24.294</v>
      </c>
      <c r="E369">
        <v>0.57099999999999995</v>
      </c>
      <c r="F369">
        <v>4.3899999999999997</v>
      </c>
      <c r="G369" s="5">
        <f t="shared" si="5"/>
        <v>0.14439399911951403</v>
      </c>
    </row>
    <row r="370" spans="1:7" x14ac:dyDescent="0.3">
      <c r="A370">
        <v>31748</v>
      </c>
      <c r="B370" s="1">
        <v>45622.970231481479</v>
      </c>
      <c r="C370">
        <v>24.145</v>
      </c>
      <c r="D370">
        <v>24.294</v>
      </c>
      <c r="E370">
        <v>0.48609999999999998</v>
      </c>
      <c r="F370">
        <v>4.3928000000000003</v>
      </c>
      <c r="G370" s="5">
        <f t="shared" si="5"/>
        <v>0.12298560620889736</v>
      </c>
    </row>
    <row r="371" spans="1:7" x14ac:dyDescent="0.3">
      <c r="A371">
        <v>31749</v>
      </c>
      <c r="B371" s="1">
        <v>45622.970243055555</v>
      </c>
      <c r="C371">
        <v>24.143000000000001</v>
      </c>
      <c r="D371">
        <v>24.294</v>
      </c>
      <c r="E371">
        <v>0.27779999999999999</v>
      </c>
      <c r="F371">
        <v>4.3928000000000003</v>
      </c>
      <c r="G371" s="5">
        <f t="shared" si="5"/>
        <v>7.0484800251944937E-2</v>
      </c>
    </row>
    <row r="372" spans="1:7" x14ac:dyDescent="0.3">
      <c r="A372">
        <v>31750</v>
      </c>
      <c r="B372" s="1">
        <v>45622.970254629632</v>
      </c>
      <c r="C372">
        <v>24.141999999999999</v>
      </c>
      <c r="D372">
        <v>24.294</v>
      </c>
      <c r="E372">
        <v>0.19470000000000001</v>
      </c>
      <c r="F372">
        <v>4.3903999999999996</v>
      </c>
      <c r="G372" s="5">
        <f t="shared" si="5"/>
        <v>4.9550017527084142E-2</v>
      </c>
    </row>
    <row r="373" spans="1:7" x14ac:dyDescent="0.3">
      <c r="A373">
        <v>31751</v>
      </c>
      <c r="B373" s="1">
        <v>45622.970266203702</v>
      </c>
      <c r="C373">
        <v>24.14</v>
      </c>
      <c r="D373">
        <v>24.294</v>
      </c>
      <c r="E373">
        <v>0.2273</v>
      </c>
      <c r="F373">
        <v>4.3879000000000001</v>
      </c>
      <c r="G373" s="5">
        <f t="shared" si="5"/>
        <v>5.7761989424478889E-2</v>
      </c>
    </row>
    <row r="374" spans="1:7" x14ac:dyDescent="0.3">
      <c r="A374">
        <v>31752</v>
      </c>
      <c r="B374" s="1">
        <v>45622.970277777778</v>
      </c>
      <c r="C374">
        <v>24.138999999999999</v>
      </c>
      <c r="D374">
        <v>24.292999999999999</v>
      </c>
      <c r="E374">
        <v>0.21809999999999999</v>
      </c>
      <c r="F374">
        <v>4.3853999999999997</v>
      </c>
      <c r="G374" s="5">
        <f t="shared" si="5"/>
        <v>5.5444406743958528E-2</v>
      </c>
    </row>
    <row r="375" spans="1:7" x14ac:dyDescent="0.3">
      <c r="A375">
        <v>31753</v>
      </c>
      <c r="B375" s="1">
        <v>45622.970289351855</v>
      </c>
      <c r="C375">
        <v>24.137</v>
      </c>
      <c r="D375">
        <v>24.292999999999999</v>
      </c>
      <c r="E375">
        <v>0.20979999999999999</v>
      </c>
      <c r="F375">
        <v>4.3833000000000002</v>
      </c>
      <c r="G375" s="5">
        <f t="shared" si="5"/>
        <v>5.3353607184376844E-2</v>
      </c>
    </row>
    <row r="376" spans="1:7" x14ac:dyDescent="0.3">
      <c r="A376">
        <v>31754</v>
      </c>
      <c r="B376" s="1">
        <v>45622.970300925925</v>
      </c>
      <c r="C376">
        <v>24.135999999999999</v>
      </c>
      <c r="D376">
        <v>24.292999999999999</v>
      </c>
      <c r="E376">
        <v>0.27660000000000001</v>
      </c>
      <c r="F376">
        <v>4.3823999999999996</v>
      </c>
      <c r="G376" s="5">
        <f t="shared" si="5"/>
        <v>7.0182450781712633E-2</v>
      </c>
    </row>
    <row r="377" spans="1:7" x14ac:dyDescent="0.3">
      <c r="A377">
        <v>31755</v>
      </c>
      <c r="B377" s="1">
        <v>45622.970312500001</v>
      </c>
      <c r="C377">
        <v>24.137</v>
      </c>
      <c r="D377">
        <v>24.292999999999999</v>
      </c>
      <c r="E377">
        <v>0.29289999999999999</v>
      </c>
      <c r="F377">
        <v>4.3823999999999996</v>
      </c>
      <c r="G377" s="5">
        <f t="shared" si="5"/>
        <v>7.4289468540410283E-2</v>
      </c>
    </row>
    <row r="378" spans="1:7" x14ac:dyDescent="0.3">
      <c r="A378">
        <v>31756</v>
      </c>
      <c r="B378" s="1">
        <v>45622.970324074071</v>
      </c>
      <c r="C378">
        <v>24.137</v>
      </c>
      <c r="D378">
        <v>24.292999999999999</v>
      </c>
      <c r="E378">
        <v>0.32950000000000002</v>
      </c>
      <c r="F378">
        <v>4.3826999999999998</v>
      </c>
      <c r="G378" s="5">
        <f t="shared" si="5"/>
        <v>8.3512174437313944E-2</v>
      </c>
    </row>
    <row r="379" spans="1:7" x14ac:dyDescent="0.3">
      <c r="A379">
        <v>31757</v>
      </c>
      <c r="B379" s="1">
        <v>45622.970335648148</v>
      </c>
      <c r="C379">
        <v>24.137</v>
      </c>
      <c r="D379">
        <v>24.292999999999999</v>
      </c>
      <c r="E379">
        <v>9.9400000000000002E-2</v>
      </c>
      <c r="F379">
        <v>4.3789999999999996</v>
      </c>
      <c r="G379" s="5">
        <f t="shared" si="5"/>
        <v>2.5549244023223647E-2</v>
      </c>
    </row>
    <row r="380" spans="1:7" x14ac:dyDescent="0.3">
      <c r="A380">
        <v>31758</v>
      </c>
      <c r="B380" s="1">
        <v>45622.970347222225</v>
      </c>
      <c r="C380">
        <v>24.134</v>
      </c>
      <c r="D380">
        <v>24.292999999999999</v>
      </c>
      <c r="E380">
        <v>0.311</v>
      </c>
      <c r="F380">
        <v>4.3787000000000003</v>
      </c>
      <c r="G380" s="5">
        <f t="shared" si="5"/>
        <v>7.8850284203022189E-2</v>
      </c>
    </row>
    <row r="381" spans="1:7" x14ac:dyDescent="0.3">
      <c r="A381">
        <v>31759</v>
      </c>
      <c r="B381" s="1">
        <v>45622.970358796294</v>
      </c>
      <c r="C381">
        <v>24.134</v>
      </c>
      <c r="D381">
        <v>24.292999999999999</v>
      </c>
      <c r="E381">
        <v>0.31259999999999999</v>
      </c>
      <c r="F381">
        <v>4.3789999999999996</v>
      </c>
      <c r="G381" s="5">
        <f t="shared" si="5"/>
        <v>7.9253463436259497E-2</v>
      </c>
    </row>
    <row r="382" spans="1:7" x14ac:dyDescent="0.3">
      <c r="A382">
        <v>31760</v>
      </c>
      <c r="B382" s="1">
        <v>45622.970370370371</v>
      </c>
      <c r="C382">
        <v>24.134</v>
      </c>
      <c r="D382">
        <v>24.292999999999999</v>
      </c>
      <c r="E382">
        <v>0.13320000000000001</v>
      </c>
      <c r="F382">
        <v>4.375</v>
      </c>
      <c r="G382" s="5">
        <f t="shared" si="5"/>
        <v>3.4060654696461891E-2</v>
      </c>
    </row>
    <row r="383" spans="1:7" x14ac:dyDescent="0.3">
      <c r="A383">
        <v>31761</v>
      </c>
      <c r="B383" s="1">
        <v>45622.970381944448</v>
      </c>
      <c r="C383">
        <v>24.134</v>
      </c>
      <c r="D383">
        <v>24.292999999999999</v>
      </c>
      <c r="E383">
        <v>1.1999999999999999E-3</v>
      </c>
      <c r="F383">
        <v>4.3681999999999999</v>
      </c>
      <c r="G383" s="5">
        <f t="shared" si="5"/>
        <v>8.2678171009337208E-4</v>
      </c>
    </row>
    <row r="384" spans="1:7" x14ac:dyDescent="0.3">
      <c r="A384">
        <v>31762</v>
      </c>
      <c r="B384" s="1">
        <v>45622.970393518517</v>
      </c>
      <c r="C384">
        <v>24.135999999999999</v>
      </c>
      <c r="D384">
        <v>24.292999999999999</v>
      </c>
      <c r="E384">
        <v>0.1055</v>
      </c>
      <c r="F384">
        <v>4.3624000000000001</v>
      </c>
      <c r="G384" s="5">
        <f t="shared" si="5"/>
        <v>2.7085250447769035E-2</v>
      </c>
    </row>
    <row r="385" spans="1:7" x14ac:dyDescent="0.3">
      <c r="A385">
        <v>31763</v>
      </c>
      <c r="B385" s="1">
        <v>45622.970405092594</v>
      </c>
      <c r="C385">
        <v>24.135999999999999</v>
      </c>
      <c r="D385">
        <v>24.292999999999999</v>
      </c>
      <c r="E385">
        <v>2.86E-2</v>
      </c>
      <c r="F385">
        <v>4.3564999999999996</v>
      </c>
      <c r="G385" s="5">
        <f t="shared" si="5"/>
        <v>7.723998901140925E-3</v>
      </c>
    </row>
    <row r="386" spans="1:7" x14ac:dyDescent="0.3">
      <c r="A386">
        <v>31764</v>
      </c>
      <c r="B386" s="1">
        <v>45622.970416666663</v>
      </c>
      <c r="C386">
        <v>24.135999999999999</v>
      </c>
      <c r="D386">
        <v>24.292999999999999</v>
      </c>
      <c r="E386">
        <v>2.9999999999999997E-4</v>
      </c>
      <c r="F386">
        <v>4.3484999999999996</v>
      </c>
      <c r="G386" s="5">
        <f t="shared" si="5"/>
        <v>6.0024279963583386E-4</v>
      </c>
    </row>
    <row r="387" spans="1:7" x14ac:dyDescent="0.3">
      <c r="A387">
        <v>31765</v>
      </c>
      <c r="B387" s="1">
        <v>45622.97042824074</v>
      </c>
      <c r="C387">
        <v>24.135999999999999</v>
      </c>
      <c r="D387">
        <v>24.292999999999999</v>
      </c>
      <c r="E387">
        <v>9.4799999999999995E-2</v>
      </c>
      <c r="F387">
        <v>4.3544</v>
      </c>
      <c r="G387" s="5">
        <f t="shared" ref="G387:G450" si="6">((E387^5)*$I$7)+((E387^4)*$I$6)+((E387^3)*$I$5)+((E387^2)*$I$4)+((E387)*$I$3)+$I$2</f>
        <v>2.4390966513924396E-2</v>
      </c>
    </row>
    <row r="388" spans="1:7" x14ac:dyDescent="0.3">
      <c r="A388">
        <v>31766</v>
      </c>
      <c r="B388" s="1">
        <v>45622.970439814817</v>
      </c>
      <c r="C388">
        <v>24.137</v>
      </c>
      <c r="D388">
        <v>24.292999999999999</v>
      </c>
      <c r="E388">
        <v>3.3500000000000002E-2</v>
      </c>
      <c r="F388">
        <v>4.3494000000000002</v>
      </c>
      <c r="G388" s="5">
        <f t="shared" si="6"/>
        <v>8.9575172150931411E-3</v>
      </c>
    </row>
    <row r="389" spans="1:7" x14ac:dyDescent="0.3">
      <c r="A389">
        <v>31767</v>
      </c>
      <c r="B389" s="1">
        <v>45622.970451388886</v>
      </c>
      <c r="C389">
        <v>24.138999999999999</v>
      </c>
      <c r="D389">
        <v>24.292999999999999</v>
      </c>
      <c r="E389">
        <v>0.21290000000000001</v>
      </c>
      <c r="F389">
        <v>4.3475999999999999</v>
      </c>
      <c r="G389" s="5">
        <f t="shared" si="6"/>
        <v>5.4134501210784891E-2</v>
      </c>
    </row>
    <row r="390" spans="1:7" x14ac:dyDescent="0.3">
      <c r="A390">
        <v>31768</v>
      </c>
      <c r="B390" s="1">
        <v>45622.970462962963</v>
      </c>
      <c r="C390">
        <v>24.138999999999999</v>
      </c>
      <c r="D390">
        <v>24.291</v>
      </c>
      <c r="E390">
        <v>0.38729999999999998</v>
      </c>
      <c r="F390">
        <v>4.3501000000000003</v>
      </c>
      <c r="G390" s="5">
        <f t="shared" si="6"/>
        <v>9.8079251278273119E-2</v>
      </c>
    </row>
    <row r="391" spans="1:7" x14ac:dyDescent="0.3">
      <c r="A391">
        <v>31769</v>
      </c>
      <c r="B391" s="1">
        <v>45622.97047453704</v>
      </c>
      <c r="C391">
        <v>24.138999999999999</v>
      </c>
      <c r="D391">
        <v>24.291</v>
      </c>
      <c r="E391">
        <v>0.53649999999999998</v>
      </c>
      <c r="F391">
        <v>4.3547000000000002</v>
      </c>
      <c r="G391" s="5">
        <f t="shared" si="6"/>
        <v>0.13569381313973614</v>
      </c>
    </row>
    <row r="392" spans="1:7" x14ac:dyDescent="0.3">
      <c r="A392">
        <v>31770</v>
      </c>
      <c r="B392" s="1">
        <v>45622.970486111109</v>
      </c>
      <c r="C392">
        <v>24.138999999999999</v>
      </c>
      <c r="D392">
        <v>24.291</v>
      </c>
      <c r="E392">
        <v>0.32890000000000003</v>
      </c>
      <c r="F392">
        <v>4.3564999999999996</v>
      </c>
      <c r="G392" s="5">
        <f t="shared" si="6"/>
        <v>8.3360973529634869E-2</v>
      </c>
    </row>
    <row r="393" spans="1:7" x14ac:dyDescent="0.3">
      <c r="A393">
        <v>31771</v>
      </c>
      <c r="B393" s="1">
        <v>45622.970497685186</v>
      </c>
      <c r="C393">
        <v>24.137</v>
      </c>
      <c r="D393">
        <v>24.291</v>
      </c>
      <c r="E393">
        <v>0.31319999999999998</v>
      </c>
      <c r="F393">
        <v>4.3577000000000004</v>
      </c>
      <c r="G393" s="5">
        <f t="shared" si="6"/>
        <v>7.9404656200296519E-2</v>
      </c>
    </row>
    <row r="394" spans="1:7" x14ac:dyDescent="0.3">
      <c r="A394">
        <v>31772</v>
      </c>
      <c r="B394" s="1">
        <v>45622.970509259256</v>
      </c>
      <c r="C394">
        <v>24.135999999999999</v>
      </c>
      <c r="D394">
        <v>24.291</v>
      </c>
      <c r="E394">
        <v>0.188</v>
      </c>
      <c r="F394">
        <v>4.3564999999999996</v>
      </c>
      <c r="G394" s="5">
        <f t="shared" si="6"/>
        <v>4.786239601804642E-2</v>
      </c>
    </row>
    <row r="395" spans="1:7" x14ac:dyDescent="0.3">
      <c r="A395">
        <v>31773</v>
      </c>
      <c r="B395" s="1">
        <v>45622.970520833333</v>
      </c>
      <c r="C395">
        <v>24.135999999999999</v>
      </c>
      <c r="D395">
        <v>24.291</v>
      </c>
      <c r="E395">
        <v>9.7799999999999998E-2</v>
      </c>
      <c r="F395">
        <v>4.3525</v>
      </c>
      <c r="G395" s="5">
        <f t="shared" si="6"/>
        <v>2.5146362701146535E-2</v>
      </c>
    </row>
    <row r="396" spans="1:7" x14ac:dyDescent="0.3">
      <c r="A396">
        <v>31774</v>
      </c>
      <c r="B396" s="1">
        <v>45622.970532407409</v>
      </c>
      <c r="C396">
        <v>24.134</v>
      </c>
      <c r="D396">
        <v>24.291</v>
      </c>
      <c r="E396">
        <v>0.38419999999999999</v>
      </c>
      <c r="F396">
        <v>4.3536999999999999</v>
      </c>
      <c r="G396" s="5">
        <f t="shared" si="6"/>
        <v>9.7297902808666542E-2</v>
      </c>
    </row>
    <row r="397" spans="1:7" x14ac:dyDescent="0.3">
      <c r="A397">
        <v>31775</v>
      </c>
      <c r="B397" s="1">
        <v>45622.970543981479</v>
      </c>
      <c r="C397">
        <v>24.132999999999999</v>
      </c>
      <c r="D397">
        <v>24.291</v>
      </c>
      <c r="E397">
        <v>0.25169999999999998</v>
      </c>
      <c r="F397">
        <v>4.3544</v>
      </c>
      <c r="G397" s="5">
        <f t="shared" si="6"/>
        <v>6.3908975756130679E-2</v>
      </c>
    </row>
    <row r="398" spans="1:7" x14ac:dyDescent="0.3">
      <c r="A398">
        <v>31776</v>
      </c>
      <c r="B398" s="1">
        <v>45622.970555555556</v>
      </c>
      <c r="C398">
        <v>24.13</v>
      </c>
      <c r="D398">
        <v>24.291</v>
      </c>
      <c r="E398">
        <v>0.39560000000000001</v>
      </c>
      <c r="F398">
        <v>4.3555999999999999</v>
      </c>
      <c r="G398" s="5">
        <f t="shared" si="6"/>
        <v>0.10017128708627115</v>
      </c>
    </row>
    <row r="399" spans="1:7" x14ac:dyDescent="0.3">
      <c r="A399">
        <v>31777</v>
      </c>
      <c r="B399" s="1">
        <v>45622.970567129632</v>
      </c>
      <c r="C399">
        <v>24.128</v>
      </c>
      <c r="D399">
        <v>24.291</v>
      </c>
      <c r="E399">
        <v>0.65990000000000004</v>
      </c>
      <c r="F399">
        <v>4.3620999999999999</v>
      </c>
      <c r="G399" s="5">
        <f t="shared" si="6"/>
        <v>0.16681681431051715</v>
      </c>
    </row>
    <row r="400" spans="1:7" x14ac:dyDescent="0.3">
      <c r="A400">
        <v>31778</v>
      </c>
      <c r="B400" s="1">
        <v>45622.970578703702</v>
      </c>
      <c r="C400">
        <v>24.128</v>
      </c>
      <c r="D400">
        <v>24.291</v>
      </c>
      <c r="E400">
        <v>0.29659999999999997</v>
      </c>
      <c r="F400">
        <v>4.3630000000000004</v>
      </c>
      <c r="G400" s="5">
        <f t="shared" si="6"/>
        <v>7.5221767599076117E-2</v>
      </c>
    </row>
    <row r="401" spans="1:7" x14ac:dyDescent="0.3">
      <c r="A401">
        <v>31779</v>
      </c>
      <c r="B401" s="1">
        <v>45622.970590277779</v>
      </c>
      <c r="C401">
        <v>24.128</v>
      </c>
      <c r="D401">
        <v>24.291</v>
      </c>
      <c r="E401">
        <v>0.21099999999999999</v>
      </c>
      <c r="F401">
        <v>4.3611000000000004</v>
      </c>
      <c r="G401" s="5">
        <f t="shared" si="6"/>
        <v>5.3655887749989709E-2</v>
      </c>
    </row>
    <row r="402" spans="1:7" x14ac:dyDescent="0.3">
      <c r="A402">
        <v>31780</v>
      </c>
      <c r="B402" s="1">
        <v>45622.970601851855</v>
      </c>
      <c r="C402">
        <v>24.126999999999999</v>
      </c>
      <c r="D402">
        <v>24.291</v>
      </c>
      <c r="E402">
        <v>4.8899999999999999E-2</v>
      </c>
      <c r="F402">
        <v>4.3559000000000001</v>
      </c>
      <c r="G402" s="5">
        <f t="shared" si="6"/>
        <v>1.2834435029886196E-2</v>
      </c>
    </row>
    <row r="403" spans="1:7" x14ac:dyDescent="0.3">
      <c r="A403">
        <v>31781</v>
      </c>
      <c r="B403" s="1">
        <v>45622.970613425925</v>
      </c>
      <c r="C403">
        <v>24.125</v>
      </c>
      <c r="D403">
        <v>24.29</v>
      </c>
      <c r="E403">
        <v>2.86E-2</v>
      </c>
      <c r="F403">
        <v>4.3497000000000003</v>
      </c>
      <c r="G403" s="5">
        <f t="shared" si="6"/>
        <v>7.723998901140925E-3</v>
      </c>
    </row>
    <row r="404" spans="1:7" x14ac:dyDescent="0.3">
      <c r="A404">
        <v>31782</v>
      </c>
      <c r="B404" s="1">
        <v>45622.970625000002</v>
      </c>
      <c r="C404">
        <v>24.126999999999999</v>
      </c>
      <c r="D404">
        <v>24.29</v>
      </c>
      <c r="E404">
        <v>1.35E-2</v>
      </c>
      <c r="F404">
        <v>4.3421000000000003</v>
      </c>
      <c r="G404" s="5">
        <f t="shared" si="6"/>
        <v>3.9228902542176739E-3</v>
      </c>
    </row>
    <row r="405" spans="1:7" x14ac:dyDescent="0.3">
      <c r="A405">
        <v>31783</v>
      </c>
      <c r="B405" s="1">
        <v>45622.970636574071</v>
      </c>
      <c r="C405">
        <v>24.126999999999999</v>
      </c>
      <c r="D405">
        <v>24.29</v>
      </c>
      <c r="E405">
        <v>0.2243</v>
      </c>
      <c r="F405">
        <v>4.3402000000000003</v>
      </c>
      <c r="G405" s="5">
        <f t="shared" si="6"/>
        <v>5.7006247880350844E-2</v>
      </c>
    </row>
    <row r="406" spans="1:7" x14ac:dyDescent="0.3">
      <c r="A406">
        <v>31784</v>
      </c>
      <c r="B406" s="1">
        <v>45622.970648148148</v>
      </c>
      <c r="C406">
        <v>24.126999999999999</v>
      </c>
      <c r="D406">
        <v>24.29</v>
      </c>
      <c r="E406">
        <v>0.22770000000000001</v>
      </c>
      <c r="F406">
        <v>4.3399000000000001</v>
      </c>
      <c r="G406" s="5">
        <f t="shared" si="6"/>
        <v>5.786275555236068E-2</v>
      </c>
    </row>
    <row r="407" spans="1:7" x14ac:dyDescent="0.3">
      <c r="A407">
        <v>31785</v>
      </c>
      <c r="B407" s="1">
        <v>45622.970659722225</v>
      </c>
      <c r="C407">
        <v>24.128</v>
      </c>
      <c r="D407">
        <v>24.29</v>
      </c>
      <c r="E407">
        <v>0.17469999999999999</v>
      </c>
      <c r="F407">
        <v>4.3384</v>
      </c>
      <c r="G407" s="5">
        <f t="shared" si="6"/>
        <v>4.4512458429995481E-2</v>
      </c>
    </row>
    <row r="408" spans="1:7" x14ac:dyDescent="0.3">
      <c r="A408">
        <v>31786</v>
      </c>
      <c r="B408" s="1">
        <v>45622.970671296294</v>
      </c>
      <c r="C408">
        <v>24.128</v>
      </c>
      <c r="D408">
        <v>24.29</v>
      </c>
      <c r="E408">
        <v>0.1144</v>
      </c>
      <c r="F408">
        <v>4.3341000000000003</v>
      </c>
      <c r="G408" s="5">
        <f t="shared" si="6"/>
        <v>2.9326369646717056E-2</v>
      </c>
    </row>
    <row r="409" spans="1:7" x14ac:dyDescent="0.3">
      <c r="A409">
        <v>31787</v>
      </c>
      <c r="B409" s="1">
        <v>45622.970682870371</v>
      </c>
      <c r="C409">
        <v>24.13</v>
      </c>
      <c r="D409">
        <v>24.29</v>
      </c>
      <c r="E409">
        <v>2.9999999999999997E-4</v>
      </c>
      <c r="F409">
        <v>4.3266999999999998</v>
      </c>
      <c r="G409" s="5">
        <f t="shared" si="6"/>
        <v>6.0024279963583386E-4</v>
      </c>
    </row>
    <row r="410" spans="1:7" x14ac:dyDescent="0.3">
      <c r="A410">
        <v>31788</v>
      </c>
      <c r="B410" s="1">
        <v>45622.970694444448</v>
      </c>
      <c r="C410">
        <v>24.131</v>
      </c>
      <c r="D410">
        <v>24.29</v>
      </c>
      <c r="E410">
        <v>0.16950000000000001</v>
      </c>
      <c r="F410">
        <v>4.3230000000000004</v>
      </c>
      <c r="G410" s="5">
        <f t="shared" si="6"/>
        <v>4.3202750870745349E-2</v>
      </c>
    </row>
    <row r="411" spans="1:7" x14ac:dyDescent="0.3">
      <c r="A411">
        <v>31789</v>
      </c>
      <c r="B411" s="1">
        <v>45622.970706018517</v>
      </c>
      <c r="C411">
        <v>24.131</v>
      </c>
      <c r="D411">
        <v>24.29</v>
      </c>
      <c r="E411">
        <v>2.9999999999999997E-4</v>
      </c>
      <c r="F411">
        <v>4.3162000000000003</v>
      </c>
      <c r="G411" s="5">
        <f t="shared" si="6"/>
        <v>6.0024279963583386E-4</v>
      </c>
    </row>
    <row r="412" spans="1:7" x14ac:dyDescent="0.3">
      <c r="A412">
        <v>31790</v>
      </c>
      <c r="B412" s="1">
        <v>45622.970717592594</v>
      </c>
      <c r="C412">
        <v>24.132999999999999</v>
      </c>
      <c r="D412">
        <v>24.288</v>
      </c>
      <c r="E412">
        <v>1.5699999999999999E-2</v>
      </c>
      <c r="F412">
        <v>4.3094000000000001</v>
      </c>
      <c r="G412" s="5">
        <f t="shared" si="6"/>
        <v>4.476680819027452E-3</v>
      </c>
    </row>
    <row r="413" spans="1:7" x14ac:dyDescent="0.3">
      <c r="A413">
        <v>31791</v>
      </c>
      <c r="B413" s="1">
        <v>45622.970729166664</v>
      </c>
      <c r="C413">
        <v>24.132999999999999</v>
      </c>
      <c r="D413">
        <v>24.288</v>
      </c>
      <c r="E413">
        <v>0.15840000000000001</v>
      </c>
      <c r="F413">
        <v>4.3072999999999997</v>
      </c>
      <c r="G413" s="5">
        <f t="shared" si="6"/>
        <v>4.0407109169770035E-2</v>
      </c>
    </row>
    <row r="414" spans="1:7" x14ac:dyDescent="0.3">
      <c r="A414">
        <v>31792</v>
      </c>
      <c r="B414" s="1">
        <v>45622.97074074074</v>
      </c>
      <c r="C414">
        <v>24.132999999999999</v>
      </c>
      <c r="D414">
        <v>24.288</v>
      </c>
      <c r="E414">
        <v>0.1101</v>
      </c>
      <c r="F414">
        <v>4.3053999999999997</v>
      </c>
      <c r="G414" s="5">
        <f t="shared" si="6"/>
        <v>2.8243572746427543E-2</v>
      </c>
    </row>
    <row r="415" spans="1:7" x14ac:dyDescent="0.3">
      <c r="A415">
        <v>31793</v>
      </c>
      <c r="B415" s="1">
        <v>45622.970752314817</v>
      </c>
      <c r="C415">
        <v>24.131</v>
      </c>
      <c r="D415">
        <v>24.288</v>
      </c>
      <c r="E415">
        <v>5.9999999999999995E-4</v>
      </c>
      <c r="F415">
        <v>4.2992999999999997</v>
      </c>
      <c r="G415" s="5">
        <f t="shared" si="6"/>
        <v>6.7575568453667116E-4</v>
      </c>
    </row>
    <row r="416" spans="1:7" x14ac:dyDescent="0.3">
      <c r="A416">
        <v>31794</v>
      </c>
      <c r="B416" s="1">
        <v>45622.970763888887</v>
      </c>
      <c r="C416">
        <v>24.131</v>
      </c>
      <c r="D416">
        <v>24.288</v>
      </c>
      <c r="E416">
        <v>0.1852</v>
      </c>
      <c r="F416">
        <v>4.2965</v>
      </c>
      <c r="G416" s="5">
        <f t="shared" si="6"/>
        <v>4.7157133045927446E-2</v>
      </c>
    </row>
    <row r="417" spans="1:7" x14ac:dyDescent="0.3">
      <c r="A417">
        <v>31795</v>
      </c>
      <c r="B417" s="1">
        <v>45622.970775462964</v>
      </c>
      <c r="C417">
        <v>24.13</v>
      </c>
      <c r="D417">
        <v>24.288</v>
      </c>
      <c r="E417">
        <v>0.42920000000000003</v>
      </c>
      <c r="F417">
        <v>4.3010999999999999</v>
      </c>
      <c r="G417" s="5">
        <f t="shared" si="6"/>
        <v>0.10864081749138962</v>
      </c>
    </row>
    <row r="418" spans="1:7" x14ac:dyDescent="0.3">
      <c r="A418">
        <v>31796</v>
      </c>
      <c r="B418" s="1">
        <v>45622.97078703704</v>
      </c>
      <c r="C418">
        <v>24.128</v>
      </c>
      <c r="D418">
        <v>24.288</v>
      </c>
      <c r="E418">
        <v>0.27750000000000002</v>
      </c>
      <c r="F418">
        <v>4.3033000000000001</v>
      </c>
      <c r="G418" s="5">
        <f t="shared" si="6"/>
        <v>7.0409212769926358E-2</v>
      </c>
    </row>
    <row r="419" spans="1:7" x14ac:dyDescent="0.3">
      <c r="A419">
        <v>31797</v>
      </c>
      <c r="B419" s="1">
        <v>45622.97079861111</v>
      </c>
      <c r="C419">
        <v>24.126999999999999</v>
      </c>
      <c r="D419">
        <v>24.288</v>
      </c>
      <c r="E419">
        <v>0.19839999999999999</v>
      </c>
      <c r="F419">
        <v>4.3033000000000001</v>
      </c>
      <c r="G419" s="5">
        <f t="shared" si="6"/>
        <v>5.0482004492692856E-2</v>
      </c>
    </row>
    <row r="420" spans="1:7" x14ac:dyDescent="0.3">
      <c r="A420">
        <v>31798</v>
      </c>
      <c r="B420" s="1">
        <v>45622.970810185187</v>
      </c>
      <c r="C420">
        <v>24.123999999999999</v>
      </c>
      <c r="D420">
        <v>24.288</v>
      </c>
      <c r="E420">
        <v>0.30759999999999998</v>
      </c>
      <c r="F420">
        <v>4.3048000000000002</v>
      </c>
      <c r="G420" s="5">
        <f t="shared" si="6"/>
        <v>7.7993535441473305E-2</v>
      </c>
    </row>
    <row r="421" spans="1:7" x14ac:dyDescent="0.3">
      <c r="A421">
        <v>31799</v>
      </c>
      <c r="B421" s="1">
        <v>45622.970821759256</v>
      </c>
      <c r="C421">
        <v>24.123999999999999</v>
      </c>
      <c r="D421">
        <v>24.288</v>
      </c>
      <c r="E421">
        <v>0.38019999999999998</v>
      </c>
      <c r="F421">
        <v>4.3085000000000004</v>
      </c>
      <c r="G421" s="5">
        <f t="shared" si="6"/>
        <v>9.6289722753215137E-2</v>
      </c>
    </row>
    <row r="422" spans="1:7" x14ac:dyDescent="0.3">
      <c r="A422">
        <v>31800</v>
      </c>
      <c r="B422" s="1">
        <v>45622.970833333333</v>
      </c>
      <c r="C422">
        <v>24.125</v>
      </c>
      <c r="D422">
        <v>24.286999999999999</v>
      </c>
      <c r="E422">
        <v>0.2873</v>
      </c>
      <c r="F422">
        <v>4.3103999999999996</v>
      </c>
      <c r="G422" s="5">
        <f t="shared" si="6"/>
        <v>7.2878443259047992E-2</v>
      </c>
    </row>
    <row r="423" spans="1:7" x14ac:dyDescent="0.3">
      <c r="A423">
        <v>31801</v>
      </c>
      <c r="B423" s="1">
        <v>45622.97084490741</v>
      </c>
      <c r="C423">
        <v>24.125</v>
      </c>
      <c r="D423">
        <v>24.286999999999999</v>
      </c>
      <c r="E423">
        <v>0.28920000000000001</v>
      </c>
      <c r="F423">
        <v>4.3125</v>
      </c>
      <c r="G423" s="5">
        <f t="shared" si="6"/>
        <v>7.3357181014588921E-2</v>
      </c>
    </row>
    <row r="424" spans="1:7" x14ac:dyDescent="0.3">
      <c r="A424">
        <v>31802</v>
      </c>
      <c r="B424" s="1">
        <v>45622.970856481479</v>
      </c>
      <c r="C424">
        <v>24.126999999999999</v>
      </c>
      <c r="D424">
        <v>24.286999999999999</v>
      </c>
      <c r="E424">
        <v>0.24429999999999999</v>
      </c>
      <c r="F424">
        <v>4.3133999999999997</v>
      </c>
      <c r="G424" s="5">
        <f t="shared" si="6"/>
        <v>6.2044671676166771E-2</v>
      </c>
    </row>
    <row r="425" spans="1:7" x14ac:dyDescent="0.3">
      <c r="A425">
        <v>31803</v>
      </c>
      <c r="B425" s="1">
        <v>45622.970868055556</v>
      </c>
      <c r="C425">
        <v>24.126999999999999</v>
      </c>
      <c r="D425">
        <v>24.286999999999999</v>
      </c>
      <c r="E425">
        <v>0.2646</v>
      </c>
      <c r="F425">
        <v>4.3140999999999998</v>
      </c>
      <c r="G425" s="5">
        <f t="shared" si="6"/>
        <v>6.7159023348324659E-2</v>
      </c>
    </row>
    <row r="426" spans="1:7" x14ac:dyDescent="0.3">
      <c r="A426">
        <v>31804</v>
      </c>
      <c r="B426" s="1">
        <v>45622.970879629633</v>
      </c>
      <c r="C426">
        <v>24.128</v>
      </c>
      <c r="D426">
        <v>24.286999999999999</v>
      </c>
      <c r="E426">
        <v>3.5099999999999999E-2</v>
      </c>
      <c r="F426">
        <v>4.3106999999999998</v>
      </c>
      <c r="G426" s="5">
        <f t="shared" si="6"/>
        <v>9.3603035701988503E-3</v>
      </c>
    </row>
    <row r="427" spans="1:7" x14ac:dyDescent="0.3">
      <c r="A427">
        <v>31805</v>
      </c>
      <c r="B427" s="1">
        <v>45622.970891203702</v>
      </c>
      <c r="C427">
        <v>24.128</v>
      </c>
      <c r="D427">
        <v>24.286999999999999</v>
      </c>
      <c r="E427">
        <v>0.1003</v>
      </c>
      <c r="F427">
        <v>4.3057999999999996</v>
      </c>
      <c r="G427" s="5">
        <f t="shared" si="6"/>
        <v>2.5775865791960523E-2</v>
      </c>
    </row>
    <row r="428" spans="1:7" x14ac:dyDescent="0.3">
      <c r="A428">
        <v>31806</v>
      </c>
      <c r="B428" s="1">
        <v>45622.970902777779</v>
      </c>
      <c r="C428">
        <v>24.13</v>
      </c>
      <c r="D428">
        <v>24.286999999999999</v>
      </c>
      <c r="E428">
        <v>0.23599999999999999</v>
      </c>
      <c r="F428">
        <v>4.3064</v>
      </c>
      <c r="G428" s="5">
        <f t="shared" si="6"/>
        <v>5.9953683911804313E-2</v>
      </c>
    </row>
    <row r="429" spans="1:7" x14ac:dyDescent="0.3">
      <c r="A429">
        <v>31807</v>
      </c>
      <c r="B429" s="1">
        <v>45622.970914351848</v>
      </c>
      <c r="C429">
        <v>24.13</v>
      </c>
      <c r="D429">
        <v>24.286999999999999</v>
      </c>
      <c r="E429">
        <v>0.20300000000000001</v>
      </c>
      <c r="F429">
        <v>4.3070000000000004</v>
      </c>
      <c r="G429" s="5">
        <f t="shared" si="6"/>
        <v>5.1640707703547346E-2</v>
      </c>
    </row>
    <row r="430" spans="1:7" x14ac:dyDescent="0.3">
      <c r="A430">
        <v>31808</v>
      </c>
      <c r="B430" s="1">
        <v>45622.970925925925</v>
      </c>
      <c r="C430">
        <v>24.13</v>
      </c>
      <c r="D430">
        <v>24.286999999999999</v>
      </c>
      <c r="E430">
        <v>0.30359999999999998</v>
      </c>
      <c r="F430">
        <v>4.3090999999999999</v>
      </c>
      <c r="G430" s="5">
        <f t="shared" si="6"/>
        <v>7.6985608115533524E-2</v>
      </c>
    </row>
    <row r="431" spans="1:7" x14ac:dyDescent="0.3">
      <c r="A431">
        <v>31809</v>
      </c>
      <c r="B431" s="1">
        <v>45622.970937500002</v>
      </c>
      <c r="C431">
        <v>24.131</v>
      </c>
      <c r="D431">
        <v>24.285</v>
      </c>
      <c r="E431">
        <v>0.23630000000000001</v>
      </c>
      <c r="F431">
        <v>4.3101000000000003</v>
      </c>
      <c r="G431" s="5">
        <f t="shared" si="6"/>
        <v>6.002926074923657E-2</v>
      </c>
    </row>
    <row r="432" spans="1:7" x14ac:dyDescent="0.3">
      <c r="A432">
        <v>31810</v>
      </c>
      <c r="B432" s="1">
        <v>45622.970949074072</v>
      </c>
      <c r="C432">
        <v>24.132999999999999</v>
      </c>
      <c r="D432">
        <v>24.285</v>
      </c>
      <c r="E432">
        <v>0.28299999999999997</v>
      </c>
      <c r="F432">
        <v>4.3118999999999996</v>
      </c>
      <c r="G432" s="5">
        <f t="shared" si="6"/>
        <v>7.1794995387306923E-2</v>
      </c>
    </row>
    <row r="433" spans="1:7" x14ac:dyDescent="0.3">
      <c r="A433">
        <v>31811</v>
      </c>
      <c r="B433" s="1">
        <v>45622.970960648148</v>
      </c>
      <c r="C433">
        <v>24.132999999999999</v>
      </c>
      <c r="D433">
        <v>24.285</v>
      </c>
      <c r="E433">
        <v>0.2092</v>
      </c>
      <c r="F433">
        <v>4.3121999999999998</v>
      </c>
      <c r="G433" s="5">
        <f t="shared" si="6"/>
        <v>5.3202467372172831E-2</v>
      </c>
    </row>
    <row r="434" spans="1:7" x14ac:dyDescent="0.3">
      <c r="A434">
        <v>31812</v>
      </c>
      <c r="B434" s="1">
        <v>45622.970972222225</v>
      </c>
      <c r="C434">
        <v>24.134</v>
      </c>
      <c r="D434">
        <v>24.285</v>
      </c>
      <c r="E434">
        <v>8.6400000000000005E-2</v>
      </c>
      <c r="F434">
        <v>4.3079000000000001</v>
      </c>
      <c r="G434" s="5">
        <f t="shared" si="6"/>
        <v>2.2275900923707261E-2</v>
      </c>
    </row>
    <row r="435" spans="1:7" x14ac:dyDescent="0.3">
      <c r="A435">
        <v>31813</v>
      </c>
      <c r="B435" s="1">
        <v>45622.970983796295</v>
      </c>
      <c r="C435">
        <v>24.134</v>
      </c>
      <c r="D435">
        <v>24.285</v>
      </c>
      <c r="E435">
        <v>5.7200000000000001E-2</v>
      </c>
      <c r="F435">
        <v>4.3038999999999996</v>
      </c>
      <c r="G435" s="5">
        <f t="shared" si="6"/>
        <v>1.4924034188616511E-2</v>
      </c>
    </row>
    <row r="436" spans="1:7" x14ac:dyDescent="0.3">
      <c r="A436">
        <v>31814</v>
      </c>
      <c r="B436" s="1">
        <v>45622.970995370371</v>
      </c>
      <c r="C436">
        <v>24.131</v>
      </c>
      <c r="D436">
        <v>24.285</v>
      </c>
      <c r="E436">
        <v>0.33989999999999998</v>
      </c>
      <c r="F436">
        <v>4.3048000000000002</v>
      </c>
      <c r="G436" s="5">
        <f t="shared" si="6"/>
        <v>8.6133037568865103E-2</v>
      </c>
    </row>
    <row r="437" spans="1:7" x14ac:dyDescent="0.3">
      <c r="A437">
        <v>31815</v>
      </c>
      <c r="B437" s="1">
        <v>45622.971006944441</v>
      </c>
      <c r="C437">
        <v>24.128</v>
      </c>
      <c r="D437">
        <v>24.285</v>
      </c>
      <c r="E437">
        <v>0.20519999999999999</v>
      </c>
      <c r="F437">
        <v>4.3051000000000004</v>
      </c>
      <c r="G437" s="5">
        <f t="shared" si="6"/>
        <v>5.2194876648110164E-2</v>
      </c>
    </row>
    <row r="438" spans="1:7" x14ac:dyDescent="0.3">
      <c r="A438">
        <v>31816</v>
      </c>
      <c r="B438" s="1">
        <v>45622.971018518518</v>
      </c>
      <c r="C438">
        <v>24.126999999999999</v>
      </c>
      <c r="D438">
        <v>24.285</v>
      </c>
      <c r="E438">
        <v>0.12180000000000001</v>
      </c>
      <c r="F438">
        <v>4.3029999999999999</v>
      </c>
      <c r="G438" s="5">
        <f t="shared" si="6"/>
        <v>3.1189826758032779E-2</v>
      </c>
    </row>
    <row r="439" spans="1:7" x14ac:dyDescent="0.3">
      <c r="A439">
        <v>31817</v>
      </c>
      <c r="B439" s="1">
        <v>45622.971030092594</v>
      </c>
      <c r="C439">
        <v>24.126999999999999</v>
      </c>
      <c r="D439">
        <v>24.285</v>
      </c>
      <c r="E439">
        <v>8.9999999999999998E-4</v>
      </c>
      <c r="F439">
        <v>4.2973999999999997</v>
      </c>
      <c r="G439" s="5">
        <f t="shared" si="6"/>
        <v>7.5126865469251562E-4</v>
      </c>
    </row>
    <row r="440" spans="1:7" x14ac:dyDescent="0.3">
      <c r="A440">
        <v>31818</v>
      </c>
      <c r="B440" s="1">
        <v>45622.971041666664</v>
      </c>
      <c r="C440">
        <v>24.126999999999999</v>
      </c>
      <c r="D440">
        <v>24.285</v>
      </c>
      <c r="E440">
        <v>0.16800000000000001</v>
      </c>
      <c r="F440">
        <v>4.2941000000000003</v>
      </c>
      <c r="G440" s="5">
        <f t="shared" si="6"/>
        <v>4.2824955062586344E-2</v>
      </c>
    </row>
    <row r="441" spans="1:7" x14ac:dyDescent="0.3">
      <c r="A441">
        <v>31819</v>
      </c>
      <c r="B441" s="1">
        <v>45622.971053240741</v>
      </c>
      <c r="C441">
        <v>24.128</v>
      </c>
      <c r="D441">
        <v>24.283999999999999</v>
      </c>
      <c r="E441">
        <v>0.20610000000000001</v>
      </c>
      <c r="F441">
        <v>4.2941000000000003</v>
      </c>
      <c r="G441" s="5">
        <f t="shared" si="6"/>
        <v>5.2421583343738164E-2</v>
      </c>
    </row>
    <row r="442" spans="1:7" x14ac:dyDescent="0.3">
      <c r="A442">
        <v>31820</v>
      </c>
      <c r="B442" s="1">
        <v>45622.971064814818</v>
      </c>
      <c r="C442">
        <v>24.128</v>
      </c>
      <c r="D442">
        <v>24.283999999999999</v>
      </c>
      <c r="E442">
        <v>4.1500000000000002E-2</v>
      </c>
      <c r="F442">
        <v>4.2919</v>
      </c>
      <c r="G442" s="5">
        <f t="shared" si="6"/>
        <v>1.0971472900126084E-2</v>
      </c>
    </row>
    <row r="443" spans="1:7" x14ac:dyDescent="0.3">
      <c r="A443">
        <v>31821</v>
      </c>
      <c r="B443" s="1">
        <v>45622.971076388887</v>
      </c>
      <c r="C443">
        <v>24.128</v>
      </c>
      <c r="D443">
        <v>24.283999999999999</v>
      </c>
      <c r="E443">
        <v>0.25380000000000003</v>
      </c>
      <c r="F443">
        <v>4.2904</v>
      </c>
      <c r="G443" s="5">
        <f t="shared" si="6"/>
        <v>6.4438043574853707E-2</v>
      </c>
    </row>
    <row r="444" spans="1:7" x14ac:dyDescent="0.3">
      <c r="A444">
        <v>31822</v>
      </c>
      <c r="B444" s="1">
        <v>45622.971087962964</v>
      </c>
      <c r="C444">
        <v>24.128</v>
      </c>
      <c r="D444">
        <v>24.283999999999999</v>
      </c>
      <c r="E444">
        <v>0.30330000000000001</v>
      </c>
      <c r="F444">
        <v>4.2934000000000001</v>
      </c>
      <c r="G444" s="5">
        <f t="shared" si="6"/>
        <v>7.6910014106784691E-2</v>
      </c>
    </row>
    <row r="445" spans="1:7" x14ac:dyDescent="0.3">
      <c r="A445">
        <v>31823</v>
      </c>
      <c r="B445" s="1">
        <v>45622.971099537041</v>
      </c>
      <c r="C445">
        <v>24.13</v>
      </c>
      <c r="D445">
        <v>24.283999999999999</v>
      </c>
      <c r="E445">
        <v>0.30059999999999998</v>
      </c>
      <c r="F445">
        <v>4.2961999999999998</v>
      </c>
      <c r="G445" s="5">
        <f t="shared" si="6"/>
        <v>7.6229671426391116E-2</v>
      </c>
    </row>
    <row r="446" spans="1:7" x14ac:dyDescent="0.3">
      <c r="A446">
        <v>31824</v>
      </c>
      <c r="B446" s="1">
        <v>45622.97111111111</v>
      </c>
      <c r="C446">
        <v>24.13</v>
      </c>
      <c r="D446">
        <v>24.283999999999999</v>
      </c>
      <c r="E446">
        <v>0.25069999999999998</v>
      </c>
      <c r="F446">
        <v>4.2980999999999998</v>
      </c>
      <c r="G446" s="5">
        <f t="shared" si="6"/>
        <v>6.3657040027441103E-2</v>
      </c>
    </row>
    <row r="447" spans="1:7" x14ac:dyDescent="0.3">
      <c r="A447">
        <v>31825</v>
      </c>
      <c r="B447" s="1">
        <v>45622.971122685187</v>
      </c>
      <c r="C447">
        <v>24.131</v>
      </c>
      <c r="D447">
        <v>24.283999999999999</v>
      </c>
      <c r="E447">
        <v>0.3962</v>
      </c>
      <c r="F447">
        <v>4.3018000000000001</v>
      </c>
      <c r="G447" s="5">
        <f t="shared" si="6"/>
        <v>0.10032252074792666</v>
      </c>
    </row>
    <row r="448" spans="1:7" x14ac:dyDescent="0.3">
      <c r="A448">
        <v>31826</v>
      </c>
      <c r="B448" s="1">
        <v>45622.971134259256</v>
      </c>
      <c r="C448">
        <v>24.131</v>
      </c>
      <c r="D448">
        <v>24.283999999999999</v>
      </c>
      <c r="E448">
        <v>0.43099999999999999</v>
      </c>
      <c r="F448">
        <v>4.3064</v>
      </c>
      <c r="G448" s="5">
        <f t="shared" si="6"/>
        <v>0.10909456780288412</v>
      </c>
    </row>
    <row r="449" spans="1:7" x14ac:dyDescent="0.3">
      <c r="A449">
        <v>31827</v>
      </c>
      <c r="B449" s="1">
        <v>45622.971145833333</v>
      </c>
      <c r="C449">
        <v>24.13</v>
      </c>
      <c r="D449">
        <v>24.283999999999999</v>
      </c>
      <c r="E449">
        <v>0.19409999999999999</v>
      </c>
      <c r="F449">
        <v>4.3070000000000004</v>
      </c>
      <c r="G449" s="5">
        <f t="shared" si="6"/>
        <v>4.9398885636371383E-2</v>
      </c>
    </row>
    <row r="450" spans="1:7" x14ac:dyDescent="0.3">
      <c r="A450">
        <v>31828</v>
      </c>
      <c r="B450" s="1">
        <v>45622.97115740741</v>
      </c>
      <c r="C450">
        <v>24.128</v>
      </c>
      <c r="D450">
        <v>24.283999999999999</v>
      </c>
      <c r="E450">
        <v>0.19320000000000001</v>
      </c>
      <c r="F450">
        <v>4.3064</v>
      </c>
      <c r="G450" s="5">
        <f t="shared" si="6"/>
        <v>4.9172188392382354E-2</v>
      </c>
    </row>
    <row r="451" spans="1:7" x14ac:dyDescent="0.3">
      <c r="A451">
        <v>31829</v>
      </c>
      <c r="B451" s="1">
        <v>45622.971168981479</v>
      </c>
      <c r="C451">
        <v>24.126999999999999</v>
      </c>
      <c r="D451">
        <v>24.283999999999999</v>
      </c>
      <c r="E451">
        <v>7.0800000000000002E-2</v>
      </c>
      <c r="F451">
        <v>4.3036000000000003</v>
      </c>
      <c r="G451" s="5">
        <f t="shared" ref="G451:G514" si="7">((E451^5)*$I$7)+((E451^4)*$I$6)+((E451^3)*$I$5)+((E451^2)*$I$4)+((E451)*$I$3)+$I$2</f>
        <v>1.8348093572697156E-2</v>
      </c>
    </row>
    <row r="452" spans="1:7" x14ac:dyDescent="0.3">
      <c r="A452">
        <v>31830</v>
      </c>
      <c r="B452" s="1">
        <v>45622.971180555556</v>
      </c>
      <c r="C452">
        <v>24.125</v>
      </c>
      <c r="D452">
        <v>24.283999999999999</v>
      </c>
      <c r="E452">
        <v>1.23E-2</v>
      </c>
      <c r="F452">
        <v>4.2987000000000002</v>
      </c>
      <c r="G452" s="5">
        <f t="shared" si="7"/>
        <v>3.6208245958791428E-3</v>
      </c>
    </row>
    <row r="453" spans="1:7" x14ac:dyDescent="0.3">
      <c r="A453">
        <v>31831</v>
      </c>
      <c r="B453" s="1">
        <v>45622.971192129633</v>
      </c>
      <c r="C453">
        <v>24.125</v>
      </c>
      <c r="D453">
        <v>24.282</v>
      </c>
      <c r="E453">
        <v>0.219</v>
      </c>
      <c r="F453">
        <v>4.2980999999999998</v>
      </c>
      <c r="G453" s="5">
        <f t="shared" si="7"/>
        <v>5.5671123548922126E-2</v>
      </c>
    </row>
    <row r="454" spans="1:7" x14ac:dyDescent="0.3">
      <c r="A454">
        <v>31832</v>
      </c>
      <c r="B454" s="1">
        <v>45622.971203703702</v>
      </c>
      <c r="C454">
        <v>24.125</v>
      </c>
      <c r="D454">
        <v>24.282</v>
      </c>
      <c r="E454">
        <v>0.2218</v>
      </c>
      <c r="F454">
        <v>4.2990000000000004</v>
      </c>
      <c r="G454" s="5">
        <f t="shared" si="7"/>
        <v>5.6376469216584332E-2</v>
      </c>
    </row>
    <row r="455" spans="1:7" x14ac:dyDescent="0.3">
      <c r="A455">
        <v>31833</v>
      </c>
      <c r="B455" s="1">
        <v>45622.971215277779</v>
      </c>
      <c r="C455">
        <v>24.125</v>
      </c>
      <c r="D455">
        <v>24.282</v>
      </c>
      <c r="E455">
        <v>0.38150000000000001</v>
      </c>
      <c r="F455">
        <v>4.3026999999999997</v>
      </c>
      <c r="G455" s="5">
        <f t="shared" si="7"/>
        <v>9.6617379846525631E-2</v>
      </c>
    </row>
    <row r="456" spans="1:7" x14ac:dyDescent="0.3">
      <c r="A456">
        <v>31834</v>
      </c>
      <c r="B456" s="1">
        <v>45622.971226851849</v>
      </c>
      <c r="C456">
        <v>24.126999999999999</v>
      </c>
      <c r="D456">
        <v>24.282</v>
      </c>
      <c r="E456">
        <v>0.44919999999999999</v>
      </c>
      <c r="F456">
        <v>4.3079000000000001</v>
      </c>
      <c r="G456" s="5">
        <f t="shared" si="7"/>
        <v>0.11368263201092429</v>
      </c>
    </row>
    <row r="457" spans="1:7" x14ac:dyDescent="0.3">
      <c r="A457">
        <v>31835</v>
      </c>
      <c r="B457" s="1">
        <v>45622.971238425926</v>
      </c>
      <c r="C457">
        <v>24.126999999999999</v>
      </c>
      <c r="D457">
        <v>24.282</v>
      </c>
      <c r="E457">
        <v>0.44850000000000001</v>
      </c>
      <c r="F457">
        <v>4.3128000000000002</v>
      </c>
      <c r="G457" s="5">
        <f t="shared" si="7"/>
        <v>0.11350616315682424</v>
      </c>
    </row>
    <row r="458" spans="1:7" x14ac:dyDescent="0.3">
      <c r="A458">
        <v>31836</v>
      </c>
      <c r="B458" s="1">
        <v>45622.971250000002</v>
      </c>
      <c r="C458">
        <v>24.126999999999999</v>
      </c>
      <c r="D458">
        <v>24.282</v>
      </c>
      <c r="E458">
        <v>0.4178</v>
      </c>
      <c r="F458">
        <v>4.3170999999999999</v>
      </c>
      <c r="G458" s="5">
        <f t="shared" si="7"/>
        <v>0.10576712547622021</v>
      </c>
    </row>
    <row r="459" spans="1:7" x14ac:dyDescent="0.3">
      <c r="A459">
        <v>31837</v>
      </c>
      <c r="B459" s="1">
        <v>45622.971261574072</v>
      </c>
      <c r="C459">
        <v>24.128</v>
      </c>
      <c r="D459">
        <v>24.282</v>
      </c>
      <c r="E459">
        <v>0.46879999999999999</v>
      </c>
      <c r="F459">
        <v>4.3220999999999998</v>
      </c>
      <c r="G459" s="5">
        <f t="shared" si="7"/>
        <v>0.11862391648655632</v>
      </c>
    </row>
    <row r="460" spans="1:7" x14ac:dyDescent="0.3">
      <c r="A460">
        <v>31838</v>
      </c>
      <c r="B460" s="1">
        <v>45622.971273148149</v>
      </c>
      <c r="C460">
        <v>24.13</v>
      </c>
      <c r="D460">
        <v>24.282</v>
      </c>
      <c r="E460">
        <v>0.35070000000000001</v>
      </c>
      <c r="F460">
        <v>4.3247999999999998</v>
      </c>
      <c r="G460" s="5">
        <f t="shared" si="7"/>
        <v>8.8854797705670535E-2</v>
      </c>
    </row>
    <row r="461" spans="1:7" x14ac:dyDescent="0.3">
      <c r="A461">
        <v>31839</v>
      </c>
      <c r="B461" s="1">
        <v>45622.971284722225</v>
      </c>
      <c r="C461">
        <v>24.13</v>
      </c>
      <c r="D461">
        <v>24.282</v>
      </c>
      <c r="E461">
        <v>0.47320000000000001</v>
      </c>
      <c r="F461">
        <v>4.3293999999999997</v>
      </c>
      <c r="G461" s="5">
        <f t="shared" si="7"/>
        <v>0.11973322583694447</v>
      </c>
    </row>
    <row r="462" spans="1:7" x14ac:dyDescent="0.3">
      <c r="A462">
        <v>31840</v>
      </c>
      <c r="B462" s="1">
        <v>45622.971296296295</v>
      </c>
      <c r="C462">
        <v>24.131</v>
      </c>
      <c r="D462">
        <v>24.282</v>
      </c>
      <c r="E462">
        <v>0.43009999999999998</v>
      </c>
      <c r="F462">
        <v>4.3334000000000001</v>
      </c>
      <c r="G462" s="5">
        <f t="shared" si="7"/>
        <v>0.10886769232495801</v>
      </c>
    </row>
    <row r="463" spans="1:7" x14ac:dyDescent="0.3">
      <c r="A463">
        <v>31841</v>
      </c>
      <c r="B463" s="1">
        <v>45622.971307870372</v>
      </c>
      <c r="C463">
        <v>24.132999999999999</v>
      </c>
      <c r="D463">
        <v>24.282</v>
      </c>
      <c r="E463">
        <v>0.45960000000000001</v>
      </c>
      <c r="F463">
        <v>4.3376999999999999</v>
      </c>
      <c r="G463" s="5">
        <f t="shared" si="7"/>
        <v>0.11630450046958149</v>
      </c>
    </row>
    <row r="464" spans="1:7" x14ac:dyDescent="0.3">
      <c r="A464">
        <v>31842</v>
      </c>
      <c r="B464" s="1">
        <v>45622.971319444441</v>
      </c>
      <c r="C464">
        <v>24.132999999999999</v>
      </c>
      <c r="D464">
        <v>24.280999999999999</v>
      </c>
      <c r="E464">
        <v>0.4113</v>
      </c>
      <c r="F464">
        <v>4.3411</v>
      </c>
      <c r="G464" s="5">
        <f t="shared" si="7"/>
        <v>0.10412866335873998</v>
      </c>
    </row>
    <row r="465" spans="1:7" x14ac:dyDescent="0.3">
      <c r="A465">
        <v>31843</v>
      </c>
      <c r="B465" s="1">
        <v>45622.971331018518</v>
      </c>
      <c r="C465">
        <v>24.132999999999999</v>
      </c>
      <c r="D465">
        <v>24.280999999999999</v>
      </c>
      <c r="E465">
        <v>0.48820000000000002</v>
      </c>
      <c r="F465">
        <v>4.3460999999999999</v>
      </c>
      <c r="G465" s="5">
        <f t="shared" si="7"/>
        <v>0.12351507573165538</v>
      </c>
    </row>
    <row r="466" spans="1:7" x14ac:dyDescent="0.3">
      <c r="A466">
        <v>31844</v>
      </c>
      <c r="B466" s="1">
        <v>45622.971342592595</v>
      </c>
      <c r="C466">
        <v>24.132999999999999</v>
      </c>
      <c r="D466">
        <v>24.280999999999999</v>
      </c>
      <c r="E466">
        <v>0.47470000000000001</v>
      </c>
      <c r="F466">
        <v>4.3503999999999996</v>
      </c>
      <c r="G466" s="5">
        <f t="shared" si="7"/>
        <v>0.12011140293673896</v>
      </c>
    </row>
    <row r="467" spans="1:7" x14ac:dyDescent="0.3">
      <c r="A467">
        <v>31845</v>
      </c>
      <c r="B467" s="1">
        <v>45622.971354166664</v>
      </c>
      <c r="C467">
        <v>24.132999999999999</v>
      </c>
      <c r="D467">
        <v>24.280999999999999</v>
      </c>
      <c r="E467">
        <v>0.41070000000000001</v>
      </c>
      <c r="F467">
        <v>4.3533999999999997</v>
      </c>
      <c r="G467" s="5">
        <f t="shared" si="7"/>
        <v>0.10397742240826167</v>
      </c>
    </row>
    <row r="468" spans="1:7" x14ac:dyDescent="0.3">
      <c r="A468">
        <v>31846</v>
      </c>
      <c r="B468" s="1">
        <v>45622.971365740741</v>
      </c>
      <c r="C468">
        <v>24.132999999999999</v>
      </c>
      <c r="D468">
        <v>24.280999999999999</v>
      </c>
      <c r="E468">
        <v>0.27900000000000003</v>
      </c>
      <c r="F468">
        <v>4.3540999999999999</v>
      </c>
      <c r="G468" s="5">
        <f t="shared" si="7"/>
        <v>7.0787150942838398E-2</v>
      </c>
    </row>
    <row r="469" spans="1:7" x14ac:dyDescent="0.3">
      <c r="A469">
        <v>31847</v>
      </c>
      <c r="B469" s="1">
        <v>45622.971377314818</v>
      </c>
      <c r="C469">
        <v>24.132999999999999</v>
      </c>
      <c r="D469">
        <v>24.280999999999999</v>
      </c>
      <c r="E469">
        <v>0.19900000000000001</v>
      </c>
      <c r="F469">
        <v>4.3531000000000004</v>
      </c>
      <c r="G469" s="5">
        <f t="shared" si="7"/>
        <v>5.06331386441327E-2</v>
      </c>
    </row>
    <row r="470" spans="1:7" x14ac:dyDescent="0.3">
      <c r="A470">
        <v>31848</v>
      </c>
      <c r="B470" s="1">
        <v>45622.971388888887</v>
      </c>
      <c r="C470">
        <v>24.132999999999999</v>
      </c>
      <c r="D470">
        <v>24.280999999999999</v>
      </c>
      <c r="E470">
        <v>0.27750000000000002</v>
      </c>
      <c r="F470">
        <v>4.3531000000000004</v>
      </c>
      <c r="G470" s="5">
        <f t="shared" si="7"/>
        <v>7.0409212769926358E-2</v>
      </c>
    </row>
    <row r="471" spans="1:7" x14ac:dyDescent="0.3">
      <c r="A471">
        <v>31849</v>
      </c>
      <c r="B471" s="1">
        <v>45622.971400462964</v>
      </c>
      <c r="C471">
        <v>24.132999999999999</v>
      </c>
      <c r="D471">
        <v>24.280999999999999</v>
      </c>
      <c r="E471">
        <v>0.28179999999999999</v>
      </c>
      <c r="F471">
        <v>4.3540999999999999</v>
      </c>
      <c r="G471" s="5">
        <f t="shared" si="7"/>
        <v>7.1492640631890356E-2</v>
      </c>
    </row>
    <row r="472" spans="1:7" x14ac:dyDescent="0.3">
      <c r="A472">
        <v>31850</v>
      </c>
      <c r="B472" s="1">
        <v>45622.971412037034</v>
      </c>
      <c r="C472">
        <v>24.131</v>
      </c>
      <c r="D472">
        <v>24.280999999999999</v>
      </c>
      <c r="E472">
        <v>0.25230000000000002</v>
      </c>
      <c r="F472">
        <v>4.3533999999999997</v>
      </c>
      <c r="G472" s="5">
        <f t="shared" si="7"/>
        <v>6.4060137604632222E-2</v>
      </c>
    </row>
    <row r="473" spans="1:7" x14ac:dyDescent="0.3">
      <c r="A473">
        <v>31851</v>
      </c>
      <c r="B473" s="1">
        <v>45622.97142361111</v>
      </c>
      <c r="C473">
        <v>24.131</v>
      </c>
      <c r="D473">
        <v>24.280999999999999</v>
      </c>
      <c r="E473">
        <v>0.28889999999999999</v>
      </c>
      <c r="F473">
        <v>4.3536999999999999</v>
      </c>
      <c r="G473" s="5">
        <f t="shared" si="7"/>
        <v>7.328159064010889E-2</v>
      </c>
    </row>
    <row r="474" spans="1:7" x14ac:dyDescent="0.3">
      <c r="A474">
        <v>31852</v>
      </c>
      <c r="B474" s="1">
        <v>45622.971435185187</v>
      </c>
      <c r="C474">
        <v>24.13</v>
      </c>
      <c r="D474">
        <v>24.280999999999999</v>
      </c>
      <c r="E474">
        <v>0.2969</v>
      </c>
      <c r="F474">
        <v>4.3547000000000002</v>
      </c>
      <c r="G474" s="5">
        <f t="shared" si="7"/>
        <v>7.5297359919565932E-2</v>
      </c>
    </row>
    <row r="475" spans="1:7" x14ac:dyDescent="0.3">
      <c r="A475">
        <v>31853</v>
      </c>
      <c r="B475" s="1">
        <v>45622.971446759257</v>
      </c>
      <c r="C475">
        <v>24.13</v>
      </c>
      <c r="D475">
        <v>24.279</v>
      </c>
      <c r="E475">
        <v>0.13439999999999999</v>
      </c>
      <c r="F475">
        <v>4.3521999999999998</v>
      </c>
      <c r="G475" s="5">
        <f t="shared" si="7"/>
        <v>3.4362853915843414E-2</v>
      </c>
    </row>
    <row r="476" spans="1:7" x14ac:dyDescent="0.3">
      <c r="A476">
        <v>31854</v>
      </c>
      <c r="B476" s="1">
        <v>45622.971458333333</v>
      </c>
      <c r="C476">
        <v>24.13</v>
      </c>
      <c r="D476">
        <v>24.279</v>
      </c>
      <c r="E476">
        <v>0.11169999999999999</v>
      </c>
      <c r="F476">
        <v>4.3487999999999998</v>
      </c>
      <c r="G476" s="5">
        <f t="shared" si="7"/>
        <v>2.8646471960580993E-2</v>
      </c>
    </row>
    <row r="477" spans="1:7" x14ac:dyDescent="0.3">
      <c r="A477">
        <v>31855</v>
      </c>
      <c r="B477" s="1">
        <v>45622.97146990741</v>
      </c>
      <c r="C477">
        <v>24.128</v>
      </c>
      <c r="D477">
        <v>24.279</v>
      </c>
      <c r="E477">
        <v>0.1409</v>
      </c>
      <c r="F477">
        <v>4.3456999999999999</v>
      </c>
      <c r="G477" s="5">
        <f t="shared" si="7"/>
        <v>3.599978882201732E-2</v>
      </c>
    </row>
    <row r="478" spans="1:7" x14ac:dyDescent="0.3">
      <c r="A478">
        <v>31856</v>
      </c>
      <c r="B478" s="1">
        <v>45622.97148148148</v>
      </c>
      <c r="C478">
        <v>24.128</v>
      </c>
      <c r="D478">
        <v>24.279</v>
      </c>
      <c r="E478">
        <v>0.23380000000000001</v>
      </c>
      <c r="F478">
        <v>4.3448000000000002</v>
      </c>
      <c r="G478" s="5">
        <f t="shared" si="7"/>
        <v>5.939945614261366E-2</v>
      </c>
    </row>
    <row r="479" spans="1:7" x14ac:dyDescent="0.3">
      <c r="A479">
        <v>31857</v>
      </c>
      <c r="B479" s="1">
        <v>45622.971493055556</v>
      </c>
      <c r="C479">
        <v>24.128</v>
      </c>
      <c r="D479">
        <v>24.279</v>
      </c>
      <c r="E479">
        <v>0.3175</v>
      </c>
      <c r="F479">
        <v>4.3456999999999999</v>
      </c>
      <c r="G479" s="5">
        <f t="shared" si="7"/>
        <v>8.0488213138946663E-2</v>
      </c>
    </row>
    <row r="480" spans="1:7" x14ac:dyDescent="0.3">
      <c r="A480">
        <v>31858</v>
      </c>
      <c r="B480" s="1">
        <v>45622.971504629626</v>
      </c>
      <c r="C480">
        <v>24.128</v>
      </c>
      <c r="D480">
        <v>24.279</v>
      </c>
      <c r="E480">
        <v>0.21440000000000001</v>
      </c>
      <c r="F480">
        <v>4.3456999999999999</v>
      </c>
      <c r="G480" s="5">
        <f t="shared" si="7"/>
        <v>5.4512356162785956E-2</v>
      </c>
    </row>
    <row r="481" spans="1:7" x14ac:dyDescent="0.3">
      <c r="A481">
        <v>31859</v>
      </c>
      <c r="B481" s="1">
        <v>45622.971516203703</v>
      </c>
      <c r="C481">
        <v>24.128</v>
      </c>
      <c r="D481">
        <v>24.279</v>
      </c>
      <c r="E481">
        <v>0.25569999999999998</v>
      </c>
      <c r="F481">
        <v>4.3456999999999999</v>
      </c>
      <c r="G481" s="5">
        <f t="shared" si="7"/>
        <v>6.491672723541296E-2</v>
      </c>
    </row>
    <row r="482" spans="1:7" x14ac:dyDescent="0.3">
      <c r="A482">
        <v>31860</v>
      </c>
      <c r="B482" s="1">
        <v>45622.97152777778</v>
      </c>
      <c r="C482">
        <v>24.13</v>
      </c>
      <c r="D482">
        <v>24.279</v>
      </c>
      <c r="E482">
        <v>0.1221</v>
      </c>
      <c r="F482">
        <v>4.3436000000000003</v>
      </c>
      <c r="G482" s="5">
        <f t="shared" si="7"/>
        <v>3.1265373360538605E-2</v>
      </c>
    </row>
    <row r="483" spans="1:7" x14ac:dyDescent="0.3">
      <c r="A483">
        <v>31861</v>
      </c>
      <c r="B483" s="1">
        <v>45622.971539351849</v>
      </c>
      <c r="C483">
        <v>24.13</v>
      </c>
      <c r="D483">
        <v>24.279</v>
      </c>
      <c r="E483">
        <v>1.6299999999999999E-2</v>
      </c>
      <c r="F483">
        <v>4.3376999999999999</v>
      </c>
      <c r="G483" s="5">
        <f t="shared" si="7"/>
        <v>4.6277154006206904E-3</v>
      </c>
    </row>
    <row r="484" spans="1:7" x14ac:dyDescent="0.3">
      <c r="A484">
        <v>31862</v>
      </c>
      <c r="B484" s="1">
        <v>45622.971550925926</v>
      </c>
      <c r="C484">
        <v>24.131</v>
      </c>
      <c r="D484">
        <v>24.279</v>
      </c>
      <c r="E484">
        <v>0.13719999999999999</v>
      </c>
      <c r="F484">
        <v>4.3341000000000003</v>
      </c>
      <c r="G484" s="5">
        <f t="shared" si="7"/>
        <v>3.5067990457988779E-2</v>
      </c>
    </row>
    <row r="485" spans="1:7" x14ac:dyDescent="0.3">
      <c r="A485">
        <v>31863</v>
      </c>
      <c r="B485" s="1">
        <v>45622.971562500003</v>
      </c>
      <c r="C485">
        <v>24.131</v>
      </c>
      <c r="D485">
        <v>24.279</v>
      </c>
      <c r="E485">
        <v>0.1464</v>
      </c>
      <c r="F485">
        <v>4.3319000000000001</v>
      </c>
      <c r="G485" s="5">
        <f t="shared" si="7"/>
        <v>3.7384917164551883E-2</v>
      </c>
    </row>
    <row r="486" spans="1:7" x14ac:dyDescent="0.3">
      <c r="A486">
        <v>31864</v>
      </c>
      <c r="B486" s="1">
        <v>45622.971574074072</v>
      </c>
      <c r="C486">
        <v>24.132999999999999</v>
      </c>
      <c r="D486">
        <v>24.279</v>
      </c>
      <c r="E486">
        <v>0.124</v>
      </c>
      <c r="F486">
        <v>4.3281999999999998</v>
      </c>
      <c r="G486" s="5">
        <f t="shared" si="7"/>
        <v>3.1743837063028739E-2</v>
      </c>
    </row>
    <row r="487" spans="1:7" x14ac:dyDescent="0.3">
      <c r="A487">
        <v>31865</v>
      </c>
      <c r="B487" s="1">
        <v>45622.971585648149</v>
      </c>
      <c r="C487">
        <v>24.132999999999999</v>
      </c>
      <c r="D487">
        <v>24.277999999999999</v>
      </c>
      <c r="E487">
        <v>5.2600000000000001E-2</v>
      </c>
      <c r="F487">
        <v>4.3244999999999996</v>
      </c>
      <c r="G487" s="5">
        <f t="shared" si="7"/>
        <v>1.3765935191110207E-2</v>
      </c>
    </row>
    <row r="488" spans="1:7" x14ac:dyDescent="0.3">
      <c r="A488">
        <v>31866</v>
      </c>
      <c r="B488" s="1">
        <v>45622.971597222226</v>
      </c>
      <c r="C488">
        <v>24.132999999999999</v>
      </c>
      <c r="D488">
        <v>24.277999999999999</v>
      </c>
      <c r="E488">
        <v>5.1999999999999998E-3</v>
      </c>
      <c r="F488">
        <v>4.3183999999999996</v>
      </c>
      <c r="G488" s="5">
        <f t="shared" si="7"/>
        <v>1.8336305895255002E-3</v>
      </c>
    </row>
    <row r="489" spans="1:7" x14ac:dyDescent="0.3">
      <c r="A489">
        <v>31867</v>
      </c>
      <c r="B489" s="1">
        <v>45622.971608796295</v>
      </c>
      <c r="C489">
        <v>24.132999999999999</v>
      </c>
      <c r="D489">
        <v>24.277999999999999</v>
      </c>
      <c r="E489">
        <v>2.2000000000000001E-3</v>
      </c>
      <c r="F489">
        <v>4.3113000000000001</v>
      </c>
      <c r="G489" s="5">
        <f t="shared" si="7"/>
        <v>1.0784925102929896E-3</v>
      </c>
    </row>
    <row r="490" spans="1:7" x14ac:dyDescent="0.3">
      <c r="A490">
        <v>31868</v>
      </c>
      <c r="B490" s="1">
        <v>45622.971620370372</v>
      </c>
      <c r="C490">
        <v>24.132999999999999</v>
      </c>
      <c r="D490">
        <v>24.277999999999999</v>
      </c>
      <c r="E490">
        <v>0.1895</v>
      </c>
      <c r="F490">
        <v>4.3103999999999996</v>
      </c>
      <c r="G490" s="5">
        <f t="shared" si="7"/>
        <v>4.8240218303593353E-2</v>
      </c>
    </row>
    <row r="491" spans="1:7" x14ac:dyDescent="0.3">
      <c r="A491">
        <v>31869</v>
      </c>
      <c r="B491" s="1">
        <v>45622.971631944441</v>
      </c>
      <c r="C491">
        <v>24.132999999999999</v>
      </c>
      <c r="D491">
        <v>24.277999999999999</v>
      </c>
      <c r="E491">
        <v>8.2799999999999999E-2</v>
      </c>
      <c r="F491">
        <v>4.3079000000000001</v>
      </c>
      <c r="G491" s="5">
        <f t="shared" si="7"/>
        <v>2.1369464011027114E-2</v>
      </c>
    </row>
    <row r="492" spans="1:7" x14ac:dyDescent="0.3">
      <c r="A492">
        <v>31870</v>
      </c>
      <c r="B492" s="1">
        <v>45622.971643518518</v>
      </c>
      <c r="C492">
        <v>24.132999999999999</v>
      </c>
      <c r="D492">
        <v>24.277999999999999</v>
      </c>
      <c r="E492">
        <v>2.9999999999999997E-4</v>
      </c>
      <c r="F492">
        <v>4.3007999999999997</v>
      </c>
      <c r="G492" s="5">
        <f t="shared" si="7"/>
        <v>6.0024279963583386E-4</v>
      </c>
    </row>
    <row r="493" spans="1:7" x14ac:dyDescent="0.3">
      <c r="A493">
        <v>31871</v>
      </c>
      <c r="B493" s="1">
        <v>45622.971655092595</v>
      </c>
      <c r="C493">
        <v>24.131</v>
      </c>
      <c r="D493">
        <v>24.277999999999999</v>
      </c>
      <c r="E493">
        <v>2.86E-2</v>
      </c>
      <c r="F493">
        <v>4.2953000000000001</v>
      </c>
      <c r="G493" s="5">
        <f t="shared" si="7"/>
        <v>7.723998901140925E-3</v>
      </c>
    </row>
    <row r="494" spans="1:7" x14ac:dyDescent="0.3">
      <c r="A494">
        <v>31872</v>
      </c>
      <c r="B494" s="1">
        <v>45622.971666666665</v>
      </c>
      <c r="C494">
        <v>24.131</v>
      </c>
      <c r="D494">
        <v>24.277999999999999</v>
      </c>
      <c r="E494">
        <v>0.31409999999999999</v>
      </c>
      <c r="F494">
        <v>4.2973999999999997</v>
      </c>
      <c r="G494" s="5">
        <f t="shared" si="7"/>
        <v>7.9631445910219673E-2</v>
      </c>
    </row>
    <row r="495" spans="1:7" x14ac:dyDescent="0.3">
      <c r="A495">
        <v>31873</v>
      </c>
      <c r="B495" s="1">
        <v>45622.971678240741</v>
      </c>
      <c r="C495">
        <v>24.128</v>
      </c>
      <c r="D495">
        <v>24.277999999999999</v>
      </c>
      <c r="E495">
        <v>0.37809999999999999</v>
      </c>
      <c r="F495">
        <v>4.3007999999999997</v>
      </c>
      <c r="G495" s="5">
        <f t="shared" si="7"/>
        <v>9.5760433426162042E-2</v>
      </c>
    </row>
    <row r="496" spans="1:7" x14ac:dyDescent="0.3">
      <c r="A496">
        <v>31874</v>
      </c>
      <c r="B496" s="1">
        <v>45622.971689814818</v>
      </c>
      <c r="C496">
        <v>24.126999999999999</v>
      </c>
      <c r="D496">
        <v>24.277999999999999</v>
      </c>
      <c r="E496">
        <v>0.4199</v>
      </c>
      <c r="F496">
        <v>4.3053999999999997</v>
      </c>
      <c r="G496" s="5">
        <f t="shared" si="7"/>
        <v>0.10629648200103901</v>
      </c>
    </row>
    <row r="497" spans="1:7" x14ac:dyDescent="0.3">
      <c r="A497">
        <v>31875</v>
      </c>
      <c r="B497" s="1">
        <v>45622.971701388888</v>
      </c>
      <c r="C497">
        <v>24.125</v>
      </c>
      <c r="D497">
        <v>24.277999999999999</v>
      </c>
      <c r="E497">
        <v>0.3</v>
      </c>
      <c r="F497">
        <v>4.3079000000000001</v>
      </c>
      <c r="G497" s="5">
        <f t="shared" si="7"/>
        <v>7.6078484995200008E-2</v>
      </c>
    </row>
    <row r="498" spans="1:7" x14ac:dyDescent="0.3">
      <c r="A498">
        <v>31876</v>
      </c>
      <c r="B498" s="1">
        <v>45622.971712962964</v>
      </c>
      <c r="C498">
        <v>24.122</v>
      </c>
      <c r="D498">
        <v>24.277999999999999</v>
      </c>
      <c r="E498">
        <v>0.3458</v>
      </c>
      <c r="F498">
        <v>4.3106999999999998</v>
      </c>
      <c r="G498" s="5">
        <f t="shared" si="7"/>
        <v>8.7619913136060282E-2</v>
      </c>
    </row>
    <row r="499" spans="1:7" x14ac:dyDescent="0.3">
      <c r="A499">
        <v>31877</v>
      </c>
      <c r="B499" s="1">
        <v>45622.971724537034</v>
      </c>
      <c r="C499">
        <v>24.120999999999999</v>
      </c>
      <c r="D499">
        <v>24.277999999999999</v>
      </c>
      <c r="E499">
        <v>0.25929999999999997</v>
      </c>
      <c r="F499">
        <v>4.3121999999999998</v>
      </c>
      <c r="G499" s="5">
        <f t="shared" si="7"/>
        <v>6.5823715269298838E-2</v>
      </c>
    </row>
    <row r="500" spans="1:7" x14ac:dyDescent="0.3">
      <c r="A500">
        <v>31878</v>
      </c>
      <c r="B500" s="1">
        <v>45622.971736111111</v>
      </c>
      <c r="C500">
        <v>24.119</v>
      </c>
      <c r="D500">
        <v>24.277999999999999</v>
      </c>
      <c r="E500">
        <v>0.23230000000000001</v>
      </c>
      <c r="F500">
        <v>4.3128000000000002</v>
      </c>
      <c r="G500" s="5">
        <f t="shared" si="7"/>
        <v>5.9021575967555313E-2</v>
      </c>
    </row>
    <row r="501" spans="1:7" x14ac:dyDescent="0.3">
      <c r="A501">
        <v>31879</v>
      </c>
      <c r="B501" s="1">
        <v>45622.971747685187</v>
      </c>
      <c r="C501">
        <v>24.117999999999999</v>
      </c>
      <c r="D501">
        <v>24.277999999999999</v>
      </c>
      <c r="E501">
        <v>0.27039999999999997</v>
      </c>
      <c r="F501">
        <v>4.3144</v>
      </c>
      <c r="G501" s="5">
        <f t="shared" si="7"/>
        <v>6.8620331320914718E-2</v>
      </c>
    </row>
    <row r="502" spans="1:7" x14ac:dyDescent="0.3">
      <c r="A502">
        <v>31880</v>
      </c>
      <c r="B502" s="1">
        <v>45622.971759259257</v>
      </c>
      <c r="C502">
        <v>24.117999999999999</v>
      </c>
      <c r="D502">
        <v>24.276</v>
      </c>
      <c r="E502">
        <v>0.3261</v>
      </c>
      <c r="F502">
        <v>4.3164999999999996</v>
      </c>
      <c r="G502" s="5">
        <f t="shared" si="7"/>
        <v>8.2655373245685435E-2</v>
      </c>
    </row>
    <row r="503" spans="1:7" x14ac:dyDescent="0.3">
      <c r="A503">
        <v>31881</v>
      </c>
      <c r="B503" s="1">
        <v>45622.971770833334</v>
      </c>
      <c r="C503">
        <v>24.117999999999999</v>
      </c>
      <c r="D503">
        <v>24.276</v>
      </c>
      <c r="E503">
        <v>0.315</v>
      </c>
      <c r="F503">
        <v>4.319</v>
      </c>
      <c r="G503" s="5">
        <f t="shared" si="7"/>
        <v>7.9858236296559984E-2</v>
      </c>
    </row>
    <row r="504" spans="1:7" x14ac:dyDescent="0.3">
      <c r="A504">
        <v>31882</v>
      </c>
      <c r="B504" s="1">
        <v>45622.971782407411</v>
      </c>
      <c r="C504">
        <v>24.117999999999999</v>
      </c>
      <c r="D504">
        <v>24.276</v>
      </c>
      <c r="E504">
        <v>0.28699999999999998</v>
      </c>
      <c r="F504">
        <v>4.3205</v>
      </c>
      <c r="G504" s="5">
        <f t="shared" si="7"/>
        <v>7.2802853365702816E-2</v>
      </c>
    </row>
    <row r="505" spans="1:7" x14ac:dyDescent="0.3">
      <c r="A505">
        <v>31883</v>
      </c>
      <c r="B505" s="1">
        <v>45622.97179398148</v>
      </c>
      <c r="C505">
        <v>24.117999999999999</v>
      </c>
      <c r="D505">
        <v>24.276</v>
      </c>
      <c r="E505">
        <v>0.36890000000000001</v>
      </c>
      <c r="F505">
        <v>4.3232999999999997</v>
      </c>
      <c r="G505" s="5">
        <f t="shared" si="7"/>
        <v>9.3441684396420061E-2</v>
      </c>
    </row>
    <row r="506" spans="1:7" x14ac:dyDescent="0.3">
      <c r="A506">
        <v>31884</v>
      </c>
      <c r="B506" s="1">
        <v>45622.971805555557</v>
      </c>
      <c r="C506">
        <v>24.119</v>
      </c>
      <c r="D506">
        <v>24.276</v>
      </c>
      <c r="E506">
        <v>0.4153</v>
      </c>
      <c r="F506">
        <v>4.3276000000000003</v>
      </c>
      <c r="G506" s="5">
        <f t="shared" si="7"/>
        <v>0.10513694373540401</v>
      </c>
    </row>
    <row r="507" spans="1:7" x14ac:dyDescent="0.3">
      <c r="A507">
        <v>31885</v>
      </c>
      <c r="B507" s="1">
        <v>45622.971817129626</v>
      </c>
      <c r="C507">
        <v>24.117999999999999</v>
      </c>
      <c r="D507">
        <v>24.276</v>
      </c>
      <c r="E507">
        <v>0.3861</v>
      </c>
      <c r="F507">
        <v>4.3310000000000004</v>
      </c>
      <c r="G507" s="5">
        <f t="shared" si="7"/>
        <v>9.7776792882226862E-2</v>
      </c>
    </row>
    <row r="508" spans="1:7" x14ac:dyDescent="0.3">
      <c r="A508">
        <v>31886</v>
      </c>
      <c r="B508" s="1">
        <v>45622.971828703703</v>
      </c>
      <c r="C508">
        <v>24.117999999999999</v>
      </c>
      <c r="D508">
        <v>24.276</v>
      </c>
      <c r="E508">
        <v>0.27600000000000002</v>
      </c>
      <c r="F508">
        <v>4.3322000000000003</v>
      </c>
      <c r="G508" s="5">
        <f t="shared" si="7"/>
        <v>7.0031276504532614E-2</v>
      </c>
    </row>
    <row r="509" spans="1:7" x14ac:dyDescent="0.3">
      <c r="A509">
        <v>31887</v>
      </c>
      <c r="B509" s="1">
        <v>45622.97184027778</v>
      </c>
      <c r="C509">
        <v>24.117999999999999</v>
      </c>
      <c r="D509">
        <v>24.276</v>
      </c>
      <c r="E509">
        <v>0.2261</v>
      </c>
      <c r="F509">
        <v>4.3315999999999999</v>
      </c>
      <c r="G509" s="5">
        <f t="shared" si="7"/>
        <v>5.745969187168657E-2</v>
      </c>
    </row>
    <row r="510" spans="1:7" x14ac:dyDescent="0.3">
      <c r="A510">
        <v>31888</v>
      </c>
      <c r="B510" s="1">
        <v>45622.971851851849</v>
      </c>
      <c r="C510">
        <v>24.116</v>
      </c>
      <c r="D510">
        <v>24.276</v>
      </c>
      <c r="E510">
        <v>0.37559999999999999</v>
      </c>
      <c r="F510">
        <v>4.3337000000000003</v>
      </c>
      <c r="G510" s="5">
        <f t="shared" si="7"/>
        <v>9.5130331760123185E-2</v>
      </c>
    </row>
    <row r="511" spans="1:7" x14ac:dyDescent="0.3">
      <c r="A511">
        <v>31889</v>
      </c>
      <c r="B511" s="1">
        <v>45622.971863425926</v>
      </c>
      <c r="C511">
        <v>24.114999999999998</v>
      </c>
      <c r="D511">
        <v>24.276</v>
      </c>
      <c r="E511">
        <v>0.44790000000000002</v>
      </c>
      <c r="F511">
        <v>4.3380999999999998</v>
      </c>
      <c r="G511" s="5">
        <f t="shared" si="7"/>
        <v>0.11335490444685459</v>
      </c>
    </row>
    <row r="512" spans="1:7" x14ac:dyDescent="0.3">
      <c r="A512">
        <v>31890</v>
      </c>
      <c r="B512" s="1">
        <v>45622.971875000003</v>
      </c>
      <c r="C512">
        <v>24.113</v>
      </c>
      <c r="D512">
        <v>24.274999999999999</v>
      </c>
      <c r="E512">
        <v>0.3639</v>
      </c>
      <c r="F512">
        <v>4.3407999999999998</v>
      </c>
      <c r="G512" s="5">
        <f t="shared" si="7"/>
        <v>9.2181523666483592E-2</v>
      </c>
    </row>
    <row r="513" spans="1:7" x14ac:dyDescent="0.3">
      <c r="A513">
        <v>31891</v>
      </c>
      <c r="B513" s="1">
        <v>45622.971886574072</v>
      </c>
      <c r="C513">
        <v>24.113</v>
      </c>
      <c r="D513">
        <v>24.274999999999999</v>
      </c>
      <c r="E513">
        <v>0.3569</v>
      </c>
      <c r="F513">
        <v>4.3433000000000002</v>
      </c>
      <c r="G513" s="5">
        <f t="shared" si="7"/>
        <v>9.0417333008659423E-2</v>
      </c>
    </row>
    <row r="514" spans="1:7" x14ac:dyDescent="0.3">
      <c r="A514">
        <v>31892</v>
      </c>
      <c r="B514" s="1">
        <v>45622.971898148149</v>
      </c>
      <c r="C514">
        <v>24.113</v>
      </c>
      <c r="D514">
        <v>24.274999999999999</v>
      </c>
      <c r="E514">
        <v>0.4113</v>
      </c>
      <c r="F514">
        <v>4.3464</v>
      </c>
      <c r="G514" s="5">
        <f t="shared" si="7"/>
        <v>0.10412866335873998</v>
      </c>
    </row>
    <row r="515" spans="1:7" x14ac:dyDescent="0.3">
      <c r="A515">
        <v>31893</v>
      </c>
      <c r="B515" s="1">
        <v>45622.971909722219</v>
      </c>
      <c r="C515">
        <v>24.113</v>
      </c>
      <c r="D515">
        <v>24.274999999999999</v>
      </c>
      <c r="E515">
        <v>0.31069999999999998</v>
      </c>
      <c r="F515">
        <v>4.3479000000000001</v>
      </c>
      <c r="G515" s="5">
        <f t="shared" ref="G515:G578" si="8">((E515^5)*$I$7)+((E515^4)*$I$6)+((E515^3)*$I$5)+((E515^2)*$I$4)+((E515)*$I$3)+$I$2</f>
        <v>7.8774688335051593E-2</v>
      </c>
    </row>
    <row r="516" spans="1:7" x14ac:dyDescent="0.3">
      <c r="A516">
        <v>31894</v>
      </c>
      <c r="B516" s="1">
        <v>45622.971921296295</v>
      </c>
      <c r="C516">
        <v>24.113</v>
      </c>
      <c r="D516">
        <v>24.274999999999999</v>
      </c>
      <c r="E516">
        <v>0.29780000000000001</v>
      </c>
      <c r="F516">
        <v>4.3487999999999998</v>
      </c>
      <c r="G516" s="5">
        <f t="shared" si="8"/>
        <v>7.5524137335159294E-2</v>
      </c>
    </row>
    <row r="517" spans="1:7" x14ac:dyDescent="0.3">
      <c r="A517">
        <v>31895</v>
      </c>
      <c r="B517" s="1">
        <v>45622.971932870372</v>
      </c>
      <c r="C517">
        <v>24.111999999999998</v>
      </c>
      <c r="D517">
        <v>24.274999999999999</v>
      </c>
      <c r="E517">
        <v>0.27600000000000002</v>
      </c>
      <c r="F517">
        <v>4.3494000000000002</v>
      </c>
      <c r="G517" s="5">
        <f t="shared" si="8"/>
        <v>7.0031276504532614E-2</v>
      </c>
    </row>
    <row r="518" spans="1:7" x14ac:dyDescent="0.3">
      <c r="A518">
        <v>31896</v>
      </c>
      <c r="B518" s="1">
        <v>45622.971944444442</v>
      </c>
      <c r="C518">
        <v>24.111999999999998</v>
      </c>
      <c r="D518">
        <v>24.274999999999999</v>
      </c>
      <c r="E518">
        <v>9.69E-2</v>
      </c>
      <c r="F518">
        <v>4.3453999999999997</v>
      </c>
      <c r="G518" s="5">
        <f t="shared" si="8"/>
        <v>2.4919742983008794E-2</v>
      </c>
    </row>
    <row r="519" spans="1:7" x14ac:dyDescent="0.3">
      <c r="A519">
        <v>31897</v>
      </c>
      <c r="B519" s="1">
        <v>45622.971956018519</v>
      </c>
      <c r="C519">
        <v>24.111999999999998</v>
      </c>
      <c r="D519">
        <v>24.274999999999999</v>
      </c>
      <c r="E519">
        <v>0.1661</v>
      </c>
      <c r="F519">
        <v>4.3421000000000003</v>
      </c>
      <c r="G519" s="5">
        <f t="shared" si="8"/>
        <v>4.2346416568848494E-2</v>
      </c>
    </row>
    <row r="520" spans="1:7" x14ac:dyDescent="0.3">
      <c r="A520">
        <v>31898</v>
      </c>
      <c r="B520" s="1">
        <v>45622.971967592595</v>
      </c>
      <c r="C520">
        <v>24.11</v>
      </c>
      <c r="D520">
        <v>24.274999999999999</v>
      </c>
      <c r="E520">
        <v>0.40450000000000003</v>
      </c>
      <c r="F520">
        <v>4.3448000000000002</v>
      </c>
      <c r="G520" s="5">
        <f t="shared" si="8"/>
        <v>0.10241461617386516</v>
      </c>
    </row>
    <row r="521" spans="1:7" x14ac:dyDescent="0.3">
      <c r="A521">
        <v>31899</v>
      </c>
      <c r="B521" s="1">
        <v>45622.971979166665</v>
      </c>
      <c r="C521">
        <v>24.11</v>
      </c>
      <c r="D521">
        <v>24.273</v>
      </c>
      <c r="E521">
        <v>0.3009</v>
      </c>
      <c r="F521">
        <v>4.3460999999999999</v>
      </c>
      <c r="G521" s="5">
        <f t="shared" si="8"/>
        <v>7.6305264755358468E-2</v>
      </c>
    </row>
    <row r="522" spans="1:7" x14ac:dyDescent="0.3">
      <c r="A522">
        <v>31900</v>
      </c>
      <c r="B522" s="1">
        <v>45622.971990740742</v>
      </c>
      <c r="C522">
        <v>24.111999999999998</v>
      </c>
      <c r="D522">
        <v>24.273</v>
      </c>
      <c r="E522">
        <v>0.21440000000000001</v>
      </c>
      <c r="F522">
        <v>4.3445</v>
      </c>
      <c r="G522" s="5">
        <f t="shared" si="8"/>
        <v>5.4512356162785956E-2</v>
      </c>
    </row>
    <row r="523" spans="1:7" x14ac:dyDescent="0.3">
      <c r="A523">
        <v>31901</v>
      </c>
      <c r="B523" s="1">
        <v>45622.972002314818</v>
      </c>
      <c r="C523">
        <v>24.11</v>
      </c>
      <c r="D523">
        <v>24.273</v>
      </c>
      <c r="E523">
        <v>5.6899999999999999E-2</v>
      </c>
      <c r="F523">
        <v>4.3404999999999996</v>
      </c>
      <c r="G523" s="5">
        <f t="shared" si="8"/>
        <v>1.4848505395180771E-2</v>
      </c>
    </row>
    <row r="524" spans="1:7" x14ac:dyDescent="0.3">
      <c r="A524">
        <v>31902</v>
      </c>
      <c r="B524" s="1">
        <v>45622.972013888888</v>
      </c>
      <c r="C524">
        <v>24.11</v>
      </c>
      <c r="D524">
        <v>24.273</v>
      </c>
      <c r="E524">
        <v>4.3099999999999999E-2</v>
      </c>
      <c r="F524">
        <v>4.3343999999999996</v>
      </c>
      <c r="G524" s="5">
        <f t="shared" si="8"/>
        <v>1.1374271202463268E-2</v>
      </c>
    </row>
    <row r="525" spans="1:7" x14ac:dyDescent="0.3">
      <c r="A525">
        <v>31903</v>
      </c>
      <c r="B525" s="1">
        <v>45622.972025462965</v>
      </c>
      <c r="C525">
        <v>24.11</v>
      </c>
      <c r="D525">
        <v>24.273</v>
      </c>
      <c r="E525">
        <v>5.7799999999999997E-2</v>
      </c>
      <c r="F525">
        <v>4.3281999999999998</v>
      </c>
      <c r="G525" s="5">
        <f t="shared" si="8"/>
        <v>1.507509202561984E-2</v>
      </c>
    </row>
    <row r="526" spans="1:7" x14ac:dyDescent="0.3">
      <c r="A526">
        <v>31904</v>
      </c>
      <c r="B526" s="1">
        <v>45622.972037037034</v>
      </c>
      <c r="C526">
        <v>24.111999999999998</v>
      </c>
      <c r="D526">
        <v>24.273</v>
      </c>
      <c r="E526">
        <v>7.7799999999999994E-2</v>
      </c>
      <c r="F526">
        <v>4.3242000000000003</v>
      </c>
      <c r="G526" s="5">
        <f t="shared" si="8"/>
        <v>2.0110543576132182E-2</v>
      </c>
    </row>
    <row r="527" spans="1:7" x14ac:dyDescent="0.3">
      <c r="A527">
        <v>31905</v>
      </c>
      <c r="B527" s="1">
        <v>45622.972048611111</v>
      </c>
      <c r="C527">
        <v>24.111999999999998</v>
      </c>
      <c r="D527">
        <v>24.273</v>
      </c>
      <c r="E527">
        <v>0.10920000000000001</v>
      </c>
      <c r="F527">
        <v>4.3208000000000002</v>
      </c>
      <c r="G527" s="5">
        <f t="shared" si="8"/>
        <v>2.8016942958987375E-2</v>
      </c>
    </row>
    <row r="528" spans="1:7" x14ac:dyDescent="0.3">
      <c r="A528">
        <v>31906</v>
      </c>
      <c r="B528" s="1">
        <v>45622.972060185188</v>
      </c>
      <c r="C528">
        <v>24.111999999999998</v>
      </c>
      <c r="D528">
        <v>24.273</v>
      </c>
      <c r="E528">
        <v>0.2898</v>
      </c>
      <c r="F528">
        <v>4.3220999999999998</v>
      </c>
      <c r="G528" s="5">
        <f t="shared" si="8"/>
        <v>7.3508361991342294E-2</v>
      </c>
    </row>
    <row r="529" spans="1:7" x14ac:dyDescent="0.3">
      <c r="A529">
        <v>31907</v>
      </c>
      <c r="B529" s="1">
        <v>45622.972071759257</v>
      </c>
      <c r="C529">
        <v>24.113</v>
      </c>
      <c r="D529">
        <v>24.273</v>
      </c>
      <c r="E529">
        <v>0.36299999999999999</v>
      </c>
      <c r="F529">
        <v>4.3244999999999996</v>
      </c>
      <c r="G529" s="5">
        <f t="shared" si="8"/>
        <v>9.1954696905550581E-2</v>
      </c>
    </row>
    <row r="530" spans="1:7" x14ac:dyDescent="0.3">
      <c r="A530">
        <v>31908</v>
      </c>
      <c r="B530" s="1">
        <v>45622.972083333334</v>
      </c>
      <c r="C530">
        <v>24.114999999999998</v>
      </c>
      <c r="D530">
        <v>24.273</v>
      </c>
      <c r="E530">
        <v>0.35620000000000002</v>
      </c>
      <c r="F530">
        <v>4.3276000000000003</v>
      </c>
      <c r="G530" s="5">
        <f t="shared" si="8"/>
        <v>9.0240916151807918E-2</v>
      </c>
    </row>
    <row r="531" spans="1:7" x14ac:dyDescent="0.3">
      <c r="A531">
        <v>31909</v>
      </c>
      <c r="B531" s="1">
        <v>45622.972094907411</v>
      </c>
      <c r="C531">
        <v>24.114999999999998</v>
      </c>
      <c r="D531">
        <v>24.271000000000001</v>
      </c>
      <c r="E531">
        <v>0.15260000000000001</v>
      </c>
      <c r="F531">
        <v>4.327</v>
      </c>
      <c r="G531" s="5">
        <f t="shared" si="8"/>
        <v>3.8946366996347785E-2</v>
      </c>
    </row>
    <row r="532" spans="1:7" x14ac:dyDescent="0.3">
      <c r="A532">
        <v>31910</v>
      </c>
      <c r="B532" s="1">
        <v>45622.97210648148</v>
      </c>
      <c r="C532">
        <v>24.116</v>
      </c>
      <c r="D532">
        <v>24.271000000000001</v>
      </c>
      <c r="E532">
        <v>0.21659999999999999</v>
      </c>
      <c r="F532">
        <v>4.3258000000000001</v>
      </c>
      <c r="G532" s="5">
        <f t="shared" si="8"/>
        <v>5.5066546966001474E-2</v>
      </c>
    </row>
    <row r="533" spans="1:7" x14ac:dyDescent="0.3">
      <c r="A533">
        <v>31911</v>
      </c>
      <c r="B533" s="1">
        <v>45622.972118055557</v>
      </c>
      <c r="C533">
        <v>24.117999999999999</v>
      </c>
      <c r="D533">
        <v>24.271000000000001</v>
      </c>
      <c r="E533">
        <v>0.26919999999999999</v>
      </c>
      <c r="F533">
        <v>4.3263999999999996</v>
      </c>
      <c r="G533" s="5">
        <f t="shared" si="8"/>
        <v>6.831798939140675E-2</v>
      </c>
    </row>
    <row r="534" spans="1:7" x14ac:dyDescent="0.3">
      <c r="A534">
        <v>31912</v>
      </c>
      <c r="B534" s="1">
        <v>45622.972129629627</v>
      </c>
      <c r="C534">
        <v>24.117999999999999</v>
      </c>
      <c r="D534">
        <v>24.271000000000001</v>
      </c>
      <c r="E534">
        <v>7.0800000000000002E-2</v>
      </c>
      <c r="F534">
        <v>4.3235999999999999</v>
      </c>
      <c r="G534" s="5">
        <f t="shared" si="8"/>
        <v>1.8348093572697156E-2</v>
      </c>
    </row>
    <row r="535" spans="1:7" x14ac:dyDescent="0.3">
      <c r="A535">
        <v>31913</v>
      </c>
      <c r="B535" s="1">
        <v>45622.972141203703</v>
      </c>
      <c r="C535">
        <v>24.119</v>
      </c>
      <c r="D535">
        <v>24.271000000000001</v>
      </c>
      <c r="E535">
        <v>0.26090000000000002</v>
      </c>
      <c r="F535">
        <v>4.3232999999999997</v>
      </c>
      <c r="G535" s="5">
        <f t="shared" si="8"/>
        <v>6.6226824616335458E-2</v>
      </c>
    </row>
    <row r="536" spans="1:7" x14ac:dyDescent="0.3">
      <c r="A536">
        <v>31914</v>
      </c>
      <c r="B536" s="1">
        <v>45622.97215277778</v>
      </c>
      <c r="C536">
        <v>24.119</v>
      </c>
      <c r="D536">
        <v>24.271000000000001</v>
      </c>
      <c r="E536">
        <v>0.3538</v>
      </c>
      <c r="F536">
        <v>4.3261000000000003</v>
      </c>
      <c r="G536" s="5">
        <f t="shared" si="8"/>
        <v>8.9636061410237763E-2</v>
      </c>
    </row>
    <row r="537" spans="1:7" x14ac:dyDescent="0.3">
      <c r="A537">
        <v>31915</v>
      </c>
      <c r="B537" s="1">
        <v>45622.97216435185</v>
      </c>
      <c r="C537">
        <v>24.120999999999999</v>
      </c>
      <c r="D537">
        <v>24.271000000000001</v>
      </c>
      <c r="E537">
        <v>0.36209999999999998</v>
      </c>
      <c r="F537">
        <v>4.3291000000000004</v>
      </c>
      <c r="G537" s="5">
        <f t="shared" si="8"/>
        <v>9.1727870807417941E-2</v>
      </c>
    </row>
    <row r="538" spans="1:7" x14ac:dyDescent="0.3">
      <c r="A538">
        <v>31916</v>
      </c>
      <c r="B538" s="1">
        <v>45622.972175925926</v>
      </c>
      <c r="C538">
        <v>24.120999999999999</v>
      </c>
      <c r="D538">
        <v>24.271000000000001</v>
      </c>
      <c r="E538">
        <v>0.2329</v>
      </c>
      <c r="F538">
        <v>4.3293999999999997</v>
      </c>
      <c r="G538" s="5">
        <f t="shared" si="8"/>
        <v>5.9172727804468583E-2</v>
      </c>
    </row>
    <row r="539" spans="1:7" x14ac:dyDescent="0.3">
      <c r="A539">
        <v>31917</v>
      </c>
      <c r="B539" s="1">
        <v>45622.972187500003</v>
      </c>
      <c r="C539">
        <v>24.120999999999999</v>
      </c>
      <c r="D539">
        <v>24.271000000000001</v>
      </c>
      <c r="E539">
        <v>0.23630000000000001</v>
      </c>
      <c r="F539">
        <v>4.3293999999999997</v>
      </c>
      <c r="G539" s="5">
        <f t="shared" si="8"/>
        <v>6.002926074923657E-2</v>
      </c>
    </row>
    <row r="540" spans="1:7" x14ac:dyDescent="0.3">
      <c r="A540">
        <v>31918</v>
      </c>
      <c r="B540" s="1">
        <v>45622.972199074073</v>
      </c>
      <c r="C540">
        <v>24.122</v>
      </c>
      <c r="D540">
        <v>24.271000000000001</v>
      </c>
      <c r="E540">
        <v>0.24030000000000001</v>
      </c>
      <c r="F540">
        <v>4.3300999999999998</v>
      </c>
      <c r="G540" s="5">
        <f t="shared" si="8"/>
        <v>6.1036959326273114E-2</v>
      </c>
    </row>
    <row r="541" spans="1:7" x14ac:dyDescent="0.3">
      <c r="A541">
        <v>31919</v>
      </c>
      <c r="B541" s="1">
        <v>45622.972210648149</v>
      </c>
      <c r="C541">
        <v>24.122</v>
      </c>
      <c r="D541">
        <v>24.271000000000001</v>
      </c>
      <c r="E541">
        <v>0.2172</v>
      </c>
      <c r="F541">
        <v>4.3300999999999998</v>
      </c>
      <c r="G541" s="5">
        <f t="shared" si="8"/>
        <v>5.5217690642579746E-2</v>
      </c>
    </row>
    <row r="542" spans="1:7" x14ac:dyDescent="0.3">
      <c r="A542">
        <v>31920</v>
      </c>
      <c r="B542" s="1">
        <v>45622.972222222219</v>
      </c>
      <c r="C542">
        <v>24.122</v>
      </c>
      <c r="D542">
        <v>24.271000000000001</v>
      </c>
      <c r="E542">
        <v>0.1704</v>
      </c>
      <c r="F542">
        <v>4.3288000000000002</v>
      </c>
      <c r="G542" s="5">
        <f t="shared" si="8"/>
        <v>4.3429429312464206E-2</v>
      </c>
    </row>
    <row r="543" spans="1:7" x14ac:dyDescent="0.3">
      <c r="A543">
        <v>31921</v>
      </c>
      <c r="B543" s="1">
        <v>45622.972233796296</v>
      </c>
      <c r="C543">
        <v>24.120999999999999</v>
      </c>
      <c r="D543">
        <v>24.271000000000001</v>
      </c>
      <c r="E543">
        <v>0.16400000000000001</v>
      </c>
      <c r="F543">
        <v>4.327</v>
      </c>
      <c r="G543" s="5">
        <f t="shared" si="8"/>
        <v>4.1817509327964408E-2</v>
      </c>
    </row>
    <row r="544" spans="1:7" x14ac:dyDescent="0.3">
      <c r="A544">
        <v>31922</v>
      </c>
      <c r="B544" s="1">
        <v>45622.972245370373</v>
      </c>
      <c r="C544">
        <v>24.119</v>
      </c>
      <c r="D544">
        <v>24.271000000000001</v>
      </c>
      <c r="E544">
        <v>0.1474</v>
      </c>
      <c r="F544">
        <v>4.3250999999999999</v>
      </c>
      <c r="G544" s="5">
        <f t="shared" si="8"/>
        <v>3.7636761589085424E-2</v>
      </c>
    </row>
    <row r="545" spans="1:7" x14ac:dyDescent="0.3">
      <c r="A545">
        <v>31923</v>
      </c>
      <c r="B545" s="1">
        <v>45622.972256944442</v>
      </c>
      <c r="C545">
        <v>24.117999999999999</v>
      </c>
      <c r="D545">
        <v>24.271000000000001</v>
      </c>
      <c r="E545">
        <v>1.78E-2</v>
      </c>
      <c r="F545">
        <v>4.3196000000000003</v>
      </c>
      <c r="G545" s="5">
        <f t="shared" si="8"/>
        <v>5.0053033372530805E-3</v>
      </c>
    </row>
    <row r="546" spans="1:7" x14ac:dyDescent="0.3">
      <c r="A546">
        <v>31924</v>
      </c>
      <c r="B546" s="1">
        <v>45622.972268518519</v>
      </c>
      <c r="C546">
        <v>24.117999999999999</v>
      </c>
      <c r="D546">
        <v>24.271000000000001</v>
      </c>
      <c r="E546">
        <v>0.1138</v>
      </c>
      <c r="F546">
        <v>4.3162000000000003</v>
      </c>
      <c r="G546" s="5">
        <f t="shared" si="8"/>
        <v>2.9175280701203808E-2</v>
      </c>
    </row>
    <row r="547" spans="1:7" x14ac:dyDescent="0.3">
      <c r="A547">
        <v>31925</v>
      </c>
      <c r="B547" s="1">
        <v>45622.972280092596</v>
      </c>
      <c r="C547">
        <v>24.117999999999999</v>
      </c>
      <c r="D547">
        <v>24.271000000000001</v>
      </c>
      <c r="E547">
        <v>7.3200000000000001E-2</v>
      </c>
      <c r="F547">
        <v>4.3121999999999998</v>
      </c>
      <c r="G547" s="5">
        <f t="shared" si="8"/>
        <v>1.8952357065014743E-2</v>
      </c>
    </row>
    <row r="548" spans="1:7" x14ac:dyDescent="0.3">
      <c r="A548">
        <v>31926</v>
      </c>
      <c r="B548" s="1">
        <v>45622.972291666665</v>
      </c>
      <c r="C548">
        <v>24.117999999999999</v>
      </c>
      <c r="D548">
        <v>24.271000000000001</v>
      </c>
      <c r="E548">
        <v>0.1206</v>
      </c>
      <c r="F548">
        <v>4.3098000000000001</v>
      </c>
      <c r="G548" s="5">
        <f t="shared" si="8"/>
        <v>3.0887641160797296E-2</v>
      </c>
    </row>
    <row r="549" spans="1:7" x14ac:dyDescent="0.3">
      <c r="A549">
        <v>31927</v>
      </c>
      <c r="B549" s="1">
        <v>45622.972303240742</v>
      </c>
      <c r="C549">
        <v>24.117999999999999</v>
      </c>
      <c r="D549">
        <v>24.271000000000001</v>
      </c>
      <c r="E549">
        <v>5.9999999999999995E-4</v>
      </c>
      <c r="F549">
        <v>4.3036000000000003</v>
      </c>
      <c r="G549" s="5">
        <f t="shared" si="8"/>
        <v>6.7575568453667116E-4</v>
      </c>
    </row>
    <row r="550" spans="1:7" x14ac:dyDescent="0.3">
      <c r="A550">
        <v>31928</v>
      </c>
      <c r="B550" s="1">
        <v>45622.972314814811</v>
      </c>
      <c r="C550">
        <v>24.119</v>
      </c>
      <c r="D550">
        <v>24.27</v>
      </c>
      <c r="E550">
        <v>2.0899999999999998E-2</v>
      </c>
      <c r="F550">
        <v>4.2973999999999997</v>
      </c>
      <c r="G550" s="5">
        <f t="shared" si="8"/>
        <v>5.7856584469979265E-3</v>
      </c>
    </row>
    <row r="551" spans="1:7" x14ac:dyDescent="0.3">
      <c r="A551">
        <v>31929</v>
      </c>
      <c r="B551" s="1">
        <v>45622.972326388888</v>
      </c>
      <c r="C551">
        <v>24.119</v>
      </c>
      <c r="D551">
        <v>24.27</v>
      </c>
      <c r="E551">
        <v>0.31719999999999998</v>
      </c>
      <c r="F551">
        <v>4.2995999999999999</v>
      </c>
      <c r="G551" s="5">
        <f t="shared" si="8"/>
        <v>8.0412615642564203E-2</v>
      </c>
    </row>
    <row r="552" spans="1:7" x14ac:dyDescent="0.3">
      <c r="A552">
        <v>31930</v>
      </c>
      <c r="B552" s="1">
        <v>45622.972337962965</v>
      </c>
      <c r="C552">
        <v>24.119</v>
      </c>
      <c r="D552">
        <v>24.27</v>
      </c>
      <c r="E552">
        <v>0.33689999999999998</v>
      </c>
      <c r="F552">
        <v>4.3029999999999999</v>
      </c>
      <c r="G552" s="5">
        <f t="shared" si="8"/>
        <v>8.537701017007697E-2</v>
      </c>
    </row>
    <row r="553" spans="1:7" x14ac:dyDescent="0.3">
      <c r="A553">
        <v>31931</v>
      </c>
      <c r="B553" s="1">
        <v>45622.972349537034</v>
      </c>
      <c r="C553">
        <v>24.119</v>
      </c>
      <c r="D553">
        <v>24.27</v>
      </c>
      <c r="E553">
        <v>0.2452</v>
      </c>
      <c r="F553">
        <v>4.3045</v>
      </c>
      <c r="G553" s="5">
        <f t="shared" si="8"/>
        <v>6.2271408850666801E-2</v>
      </c>
    </row>
    <row r="554" spans="1:7" x14ac:dyDescent="0.3">
      <c r="A554">
        <v>31932</v>
      </c>
      <c r="B554" s="1">
        <v>45622.972361111111</v>
      </c>
      <c r="C554">
        <v>24.119</v>
      </c>
      <c r="D554">
        <v>24.27</v>
      </c>
      <c r="E554">
        <v>0.1366</v>
      </c>
      <c r="F554">
        <v>4.3036000000000003</v>
      </c>
      <c r="G554" s="5">
        <f t="shared" si="8"/>
        <v>3.4916889177803674E-2</v>
      </c>
    </row>
    <row r="555" spans="1:7" x14ac:dyDescent="0.3">
      <c r="A555">
        <v>31933</v>
      </c>
      <c r="B555" s="1">
        <v>45622.972372685188</v>
      </c>
      <c r="C555">
        <v>24.119</v>
      </c>
      <c r="D555">
        <v>24.271000000000001</v>
      </c>
      <c r="E555">
        <v>0.34889999999999999</v>
      </c>
      <c r="F555">
        <v>4.3060999999999998</v>
      </c>
      <c r="G555" s="5">
        <f t="shared" si="8"/>
        <v>8.8401164342417959E-2</v>
      </c>
    </row>
    <row r="556" spans="1:7" x14ac:dyDescent="0.3">
      <c r="A556">
        <v>31934</v>
      </c>
      <c r="B556" s="1">
        <v>45622.972384259258</v>
      </c>
      <c r="C556">
        <v>24.119</v>
      </c>
      <c r="D556">
        <v>24.271000000000001</v>
      </c>
      <c r="E556">
        <v>0.4178</v>
      </c>
      <c r="F556">
        <v>4.3109999999999999</v>
      </c>
      <c r="G556" s="5">
        <f t="shared" si="8"/>
        <v>0.10576712547622021</v>
      </c>
    </row>
    <row r="557" spans="1:7" x14ac:dyDescent="0.3">
      <c r="A557">
        <v>31935</v>
      </c>
      <c r="B557" s="1">
        <v>45622.972395833334</v>
      </c>
      <c r="C557">
        <v>24.120999999999999</v>
      </c>
      <c r="D557">
        <v>24.271000000000001</v>
      </c>
      <c r="E557">
        <v>0.21970000000000001</v>
      </c>
      <c r="F557">
        <v>4.3118999999999996</v>
      </c>
      <c r="G557" s="5">
        <f t="shared" si="8"/>
        <v>5.5847459327935847E-2</v>
      </c>
    </row>
    <row r="558" spans="1:7" x14ac:dyDescent="0.3">
      <c r="A558">
        <v>31936</v>
      </c>
      <c r="B558" s="1">
        <v>45622.972407407404</v>
      </c>
      <c r="C558">
        <v>24.120999999999999</v>
      </c>
      <c r="D558">
        <v>24.271000000000001</v>
      </c>
      <c r="E558">
        <v>0.1295</v>
      </c>
      <c r="F558">
        <v>4.3106999999999998</v>
      </c>
      <c r="G558" s="5">
        <f t="shared" si="8"/>
        <v>3.31288819211304E-2</v>
      </c>
    </row>
    <row r="559" spans="1:7" x14ac:dyDescent="0.3">
      <c r="A559">
        <v>31937</v>
      </c>
      <c r="B559" s="1">
        <v>45622.972418981481</v>
      </c>
      <c r="C559">
        <v>24.122</v>
      </c>
      <c r="D559">
        <v>24.271000000000001</v>
      </c>
      <c r="E559">
        <v>9.3200000000000005E-2</v>
      </c>
      <c r="F559">
        <v>4.3075999999999999</v>
      </c>
      <c r="G559" s="5">
        <f t="shared" si="8"/>
        <v>2.3988091905722597E-2</v>
      </c>
    </row>
    <row r="560" spans="1:7" x14ac:dyDescent="0.3">
      <c r="A560">
        <v>31938</v>
      </c>
      <c r="B560" s="1">
        <v>45622.972430555557</v>
      </c>
      <c r="C560">
        <v>24.122</v>
      </c>
      <c r="D560">
        <v>24.271000000000001</v>
      </c>
      <c r="E560">
        <v>0.32979999999999998</v>
      </c>
      <c r="F560">
        <v>4.3098000000000001</v>
      </c>
      <c r="G560" s="5">
        <f t="shared" si="8"/>
        <v>8.3587775003176906E-2</v>
      </c>
    </row>
    <row r="561" spans="1:7" x14ac:dyDescent="0.3">
      <c r="A561">
        <v>31939</v>
      </c>
      <c r="B561" s="1">
        <v>45622.972442129627</v>
      </c>
      <c r="C561">
        <v>24.122</v>
      </c>
      <c r="D561">
        <v>24.271000000000001</v>
      </c>
      <c r="E561">
        <v>0.45900000000000002</v>
      </c>
      <c r="F561">
        <v>4.3147000000000002</v>
      </c>
      <c r="G561" s="5">
        <f t="shared" si="8"/>
        <v>0.11615323651445741</v>
      </c>
    </row>
    <row r="562" spans="1:7" x14ac:dyDescent="0.3">
      <c r="A562">
        <v>31940</v>
      </c>
      <c r="B562" s="1">
        <v>45622.972453703704</v>
      </c>
      <c r="C562">
        <v>24.122</v>
      </c>
      <c r="D562">
        <v>24.271000000000001</v>
      </c>
      <c r="E562">
        <v>0.36980000000000002</v>
      </c>
      <c r="F562">
        <v>4.3181000000000003</v>
      </c>
      <c r="G562" s="5">
        <f t="shared" si="8"/>
        <v>9.3668515496208193E-2</v>
      </c>
    </row>
    <row r="563" spans="1:7" x14ac:dyDescent="0.3">
      <c r="A563">
        <v>31941</v>
      </c>
      <c r="B563" s="1">
        <v>45622.97246527778</v>
      </c>
      <c r="C563">
        <v>24.122</v>
      </c>
      <c r="D563">
        <v>24.271000000000001</v>
      </c>
      <c r="E563">
        <v>0.48549999999999999</v>
      </c>
      <c r="F563">
        <v>4.3230000000000004</v>
      </c>
      <c r="G563" s="5">
        <f t="shared" si="8"/>
        <v>0.12283432983143953</v>
      </c>
    </row>
    <row r="564" spans="1:7" x14ac:dyDescent="0.3">
      <c r="A564">
        <v>31942</v>
      </c>
      <c r="B564" s="1">
        <v>45622.97247685185</v>
      </c>
      <c r="C564">
        <v>24.122</v>
      </c>
      <c r="D564">
        <v>24.271000000000001</v>
      </c>
      <c r="E564">
        <v>0.54359999999999997</v>
      </c>
      <c r="F564">
        <v>4.3285</v>
      </c>
      <c r="G564" s="5">
        <f t="shared" si="8"/>
        <v>0.13748421270364794</v>
      </c>
    </row>
    <row r="565" spans="1:7" x14ac:dyDescent="0.3">
      <c r="A565">
        <v>31943</v>
      </c>
      <c r="B565" s="1">
        <v>45622.972488425927</v>
      </c>
      <c r="C565">
        <v>24.123999999999999</v>
      </c>
      <c r="D565">
        <v>24.271000000000001</v>
      </c>
      <c r="E565">
        <v>0.53249999999999997</v>
      </c>
      <c r="F565">
        <v>4.3343999999999996</v>
      </c>
      <c r="G565" s="5">
        <f t="shared" si="8"/>
        <v>0.13468515419583144</v>
      </c>
    </row>
    <row r="566" spans="1:7" x14ac:dyDescent="0.3">
      <c r="A566">
        <v>31944</v>
      </c>
      <c r="B566" s="1">
        <v>45622.972500000003</v>
      </c>
      <c r="C566">
        <v>24.123999999999999</v>
      </c>
      <c r="D566">
        <v>24.271000000000001</v>
      </c>
      <c r="E566">
        <v>0.50509999999999999</v>
      </c>
      <c r="F566">
        <v>4.3392999999999997</v>
      </c>
      <c r="G566" s="5">
        <f t="shared" si="8"/>
        <v>0.12777616908261027</v>
      </c>
    </row>
    <row r="567" spans="1:7" x14ac:dyDescent="0.3">
      <c r="A567">
        <v>31945</v>
      </c>
      <c r="B567" s="1">
        <v>45622.972511574073</v>
      </c>
      <c r="C567">
        <v>24.125</v>
      </c>
      <c r="D567">
        <v>24.271000000000001</v>
      </c>
      <c r="E567">
        <v>0.40949999999999998</v>
      </c>
      <c r="F567">
        <v>4.3426999999999998</v>
      </c>
      <c r="G567" s="5">
        <f t="shared" si="8"/>
        <v>0.10367494137359302</v>
      </c>
    </row>
    <row r="568" spans="1:7" x14ac:dyDescent="0.3">
      <c r="A568">
        <v>31946</v>
      </c>
      <c r="B568" s="1">
        <v>45622.97252314815</v>
      </c>
      <c r="C568">
        <v>24.125</v>
      </c>
      <c r="D568">
        <v>24.271000000000001</v>
      </c>
      <c r="E568">
        <v>0.37469999999999998</v>
      </c>
      <c r="F568">
        <v>4.3451000000000004</v>
      </c>
      <c r="G568" s="5">
        <f t="shared" si="8"/>
        <v>9.4903496405445556E-2</v>
      </c>
    </row>
    <row r="569" spans="1:7" x14ac:dyDescent="0.3">
      <c r="A569">
        <v>31947</v>
      </c>
      <c r="B569" s="1">
        <v>45622.972534722219</v>
      </c>
      <c r="C569">
        <v>24.125</v>
      </c>
      <c r="D569">
        <v>24.271000000000001</v>
      </c>
      <c r="E569">
        <v>0.31559999999999999</v>
      </c>
      <c r="F569">
        <v>4.3470000000000004</v>
      </c>
      <c r="G569" s="5">
        <f t="shared" si="8"/>
        <v>8.0009430263116368E-2</v>
      </c>
    </row>
    <row r="570" spans="1:7" x14ac:dyDescent="0.3">
      <c r="A570">
        <v>31948</v>
      </c>
      <c r="B570" s="1">
        <v>45622.972546296296</v>
      </c>
      <c r="C570">
        <v>24.125</v>
      </c>
      <c r="D570">
        <v>24.271000000000001</v>
      </c>
      <c r="E570">
        <v>0.3221</v>
      </c>
      <c r="F570">
        <v>4.3482000000000003</v>
      </c>
      <c r="G570" s="5">
        <f t="shared" si="8"/>
        <v>8.1647384142710291E-2</v>
      </c>
    </row>
    <row r="571" spans="1:7" x14ac:dyDescent="0.3">
      <c r="A571">
        <v>31949</v>
      </c>
      <c r="B571" s="1">
        <v>45622.972557870373</v>
      </c>
      <c r="C571">
        <v>24.122</v>
      </c>
      <c r="D571">
        <v>24.271000000000001</v>
      </c>
      <c r="E571">
        <v>0.38700000000000001</v>
      </c>
      <c r="F571">
        <v>4.3506999999999998</v>
      </c>
      <c r="G571" s="5">
        <f t="shared" si="8"/>
        <v>9.8003636569890418E-2</v>
      </c>
    </row>
    <row r="572" spans="1:7" x14ac:dyDescent="0.3">
      <c r="A572">
        <v>31950</v>
      </c>
      <c r="B572" s="1">
        <v>45622.972569444442</v>
      </c>
      <c r="C572">
        <v>24.122</v>
      </c>
      <c r="D572">
        <v>24.271000000000001</v>
      </c>
      <c r="E572">
        <v>0.29199999999999998</v>
      </c>
      <c r="F572">
        <v>4.3518999999999997</v>
      </c>
      <c r="G572" s="5">
        <f t="shared" si="8"/>
        <v>7.4062694836863507E-2</v>
      </c>
    </row>
    <row r="573" spans="1:7" x14ac:dyDescent="0.3">
      <c r="A573">
        <v>31951</v>
      </c>
      <c r="B573" s="1">
        <v>45622.972581018519</v>
      </c>
      <c r="C573">
        <v>24.120999999999999</v>
      </c>
      <c r="D573">
        <v>24.273</v>
      </c>
      <c r="E573">
        <v>0.2707</v>
      </c>
      <c r="F573">
        <v>4.3525</v>
      </c>
      <c r="G573" s="5">
        <f t="shared" si="8"/>
        <v>6.8695916994624254E-2</v>
      </c>
    </row>
    <row r="574" spans="1:7" x14ac:dyDescent="0.3">
      <c r="A574">
        <v>31952</v>
      </c>
      <c r="B574" s="1">
        <v>45622.972592592596</v>
      </c>
      <c r="C574">
        <v>24.120999999999999</v>
      </c>
      <c r="D574">
        <v>24.273</v>
      </c>
      <c r="E574">
        <v>0.4199</v>
      </c>
      <c r="F574">
        <v>4.3552999999999997</v>
      </c>
      <c r="G574" s="5">
        <f t="shared" si="8"/>
        <v>0.10629648200103901</v>
      </c>
    </row>
    <row r="575" spans="1:7" x14ac:dyDescent="0.3">
      <c r="A575">
        <v>31953</v>
      </c>
      <c r="B575" s="1">
        <v>45622.972604166665</v>
      </c>
      <c r="C575">
        <v>24.120999999999999</v>
      </c>
      <c r="D575">
        <v>24.273</v>
      </c>
      <c r="E575">
        <v>0.53469999999999995</v>
      </c>
      <c r="F575">
        <v>4.3601999999999999</v>
      </c>
      <c r="G575" s="5">
        <f t="shared" si="8"/>
        <v>0.13523991510871677</v>
      </c>
    </row>
    <row r="576" spans="1:7" x14ac:dyDescent="0.3">
      <c r="A576">
        <v>31954</v>
      </c>
      <c r="B576" s="1">
        <v>45622.972615740742</v>
      </c>
      <c r="C576">
        <v>24.120999999999999</v>
      </c>
      <c r="D576">
        <v>24.273</v>
      </c>
      <c r="E576">
        <v>0.41160000000000002</v>
      </c>
      <c r="F576">
        <v>4.3632999999999997</v>
      </c>
      <c r="G576" s="5">
        <f t="shared" si="8"/>
        <v>0.10420428394223316</v>
      </c>
    </row>
    <row r="577" spans="1:7" x14ac:dyDescent="0.3">
      <c r="A577">
        <v>31955</v>
      </c>
      <c r="B577" s="1">
        <v>45622.972627314812</v>
      </c>
      <c r="C577">
        <v>24.120999999999999</v>
      </c>
      <c r="D577">
        <v>24.273</v>
      </c>
      <c r="E577">
        <v>0.30759999999999998</v>
      </c>
      <c r="F577">
        <v>4.3639000000000001</v>
      </c>
      <c r="G577" s="5">
        <f t="shared" si="8"/>
        <v>7.7993535441473305E-2</v>
      </c>
    </row>
    <row r="578" spans="1:7" x14ac:dyDescent="0.3">
      <c r="A578">
        <v>31956</v>
      </c>
      <c r="B578" s="1">
        <v>45622.972638888888</v>
      </c>
      <c r="C578">
        <v>24.119</v>
      </c>
      <c r="D578">
        <v>24.273</v>
      </c>
      <c r="E578">
        <v>0.1714</v>
      </c>
      <c r="F578">
        <v>4.3613999999999997</v>
      </c>
      <c r="G578" s="5">
        <f t="shared" si="8"/>
        <v>4.3681295088973407E-2</v>
      </c>
    </row>
    <row r="579" spans="1:7" x14ac:dyDescent="0.3">
      <c r="A579">
        <v>31957</v>
      </c>
      <c r="B579" s="1">
        <v>45622.972650462965</v>
      </c>
      <c r="C579">
        <v>24.119</v>
      </c>
      <c r="D579">
        <v>24.273</v>
      </c>
      <c r="E579">
        <v>0.15229999999999999</v>
      </c>
      <c r="F579">
        <v>4.3593000000000002</v>
      </c>
      <c r="G579" s="5">
        <f t="shared" ref="G579:G642" si="9">((E579^5)*$I$7)+((E579^4)*$I$6)+((E579^3)*$I$5)+((E579^2)*$I$4)+((E579)*$I$3)+$I$2</f>
        <v>3.8870812182193175E-2</v>
      </c>
    </row>
    <row r="580" spans="1:7" x14ac:dyDescent="0.3">
      <c r="A580">
        <v>31958</v>
      </c>
      <c r="B580" s="1">
        <v>45622.972662037035</v>
      </c>
      <c r="C580">
        <v>24.117999999999999</v>
      </c>
      <c r="D580">
        <v>24.273</v>
      </c>
      <c r="E580">
        <v>4.5199999999999997E-2</v>
      </c>
      <c r="F580">
        <v>4.3536999999999999</v>
      </c>
      <c r="G580" s="5">
        <f t="shared" si="9"/>
        <v>1.1902947593369535E-2</v>
      </c>
    </row>
    <row r="581" spans="1:7" x14ac:dyDescent="0.3">
      <c r="A581">
        <v>31959</v>
      </c>
      <c r="B581" s="1">
        <v>45622.972673611112</v>
      </c>
      <c r="C581">
        <v>24.116</v>
      </c>
      <c r="D581">
        <v>24.273</v>
      </c>
      <c r="E581">
        <v>3.9399999999999998E-2</v>
      </c>
      <c r="F581">
        <v>4.3467000000000002</v>
      </c>
      <c r="G581" s="5">
        <f t="shared" si="9"/>
        <v>1.0442803750153069E-2</v>
      </c>
    </row>
    <row r="582" spans="1:7" x14ac:dyDescent="0.3">
      <c r="A582">
        <v>31960</v>
      </c>
      <c r="B582" s="1">
        <v>45622.972685185188</v>
      </c>
      <c r="C582">
        <v>24.116</v>
      </c>
      <c r="D582">
        <v>24.273</v>
      </c>
      <c r="E582">
        <v>0.12709999999999999</v>
      </c>
      <c r="F582">
        <v>4.3433000000000002</v>
      </c>
      <c r="G582" s="5">
        <f t="shared" si="9"/>
        <v>3.252449535799512E-2</v>
      </c>
    </row>
    <row r="583" spans="1:7" x14ac:dyDescent="0.3">
      <c r="A583">
        <v>31961</v>
      </c>
      <c r="B583" s="1">
        <v>45622.972696759258</v>
      </c>
      <c r="C583">
        <v>24.116</v>
      </c>
      <c r="D583">
        <v>24.273</v>
      </c>
      <c r="E583">
        <v>9.1700000000000004E-2</v>
      </c>
      <c r="F583">
        <v>4.3399000000000001</v>
      </c>
      <c r="G583" s="5">
        <f t="shared" si="9"/>
        <v>2.3610399084011083E-2</v>
      </c>
    </row>
    <row r="584" spans="1:7" x14ac:dyDescent="0.3">
      <c r="A584">
        <v>31962</v>
      </c>
      <c r="B584" s="1">
        <v>45622.972708333335</v>
      </c>
      <c r="C584">
        <v>24.116</v>
      </c>
      <c r="D584">
        <v>24.273</v>
      </c>
      <c r="E584">
        <v>0.26179999999999998</v>
      </c>
      <c r="F584">
        <v>4.3395999999999999</v>
      </c>
      <c r="G584" s="5">
        <f t="shared" si="9"/>
        <v>6.6453574584414629E-2</v>
      </c>
    </row>
    <row r="585" spans="1:7" x14ac:dyDescent="0.3">
      <c r="A585">
        <v>31963</v>
      </c>
      <c r="B585" s="1">
        <v>45622.972719907404</v>
      </c>
      <c r="C585">
        <v>24.114999999999998</v>
      </c>
      <c r="D585">
        <v>24.273</v>
      </c>
      <c r="E585">
        <v>0.1837</v>
      </c>
      <c r="F585">
        <v>4.3387000000000002</v>
      </c>
      <c r="G585" s="5">
        <f t="shared" si="9"/>
        <v>4.6779316434992398E-2</v>
      </c>
    </row>
    <row r="586" spans="1:7" x14ac:dyDescent="0.3">
      <c r="A586">
        <v>31964</v>
      </c>
      <c r="B586" s="1">
        <v>45622.972731481481</v>
      </c>
      <c r="C586">
        <v>24.114999999999998</v>
      </c>
      <c r="D586">
        <v>24.274999999999999</v>
      </c>
      <c r="E586">
        <v>0.37590000000000001</v>
      </c>
      <c r="F586">
        <v>4.3404999999999996</v>
      </c>
      <c r="G586" s="5">
        <f t="shared" si="9"/>
        <v>9.5205943691542658E-2</v>
      </c>
    </row>
    <row r="587" spans="1:7" x14ac:dyDescent="0.3">
      <c r="A587">
        <v>31965</v>
      </c>
      <c r="B587" s="1">
        <v>45622.972743055558</v>
      </c>
      <c r="C587">
        <v>24.114999999999998</v>
      </c>
      <c r="D587">
        <v>24.274999999999999</v>
      </c>
      <c r="E587">
        <v>0.33260000000000001</v>
      </c>
      <c r="F587">
        <v>4.3426999999999998</v>
      </c>
      <c r="G587" s="5">
        <f t="shared" si="9"/>
        <v>8.4293383884067291E-2</v>
      </c>
    </row>
    <row r="588" spans="1:7" x14ac:dyDescent="0.3">
      <c r="A588">
        <v>31966</v>
      </c>
      <c r="B588" s="1">
        <v>45622.972754629627</v>
      </c>
      <c r="C588">
        <v>24.114999999999998</v>
      </c>
      <c r="D588">
        <v>24.274999999999999</v>
      </c>
      <c r="E588">
        <v>2.9999999999999997E-4</v>
      </c>
      <c r="F588">
        <v>4.3368000000000002</v>
      </c>
      <c r="G588" s="5">
        <f t="shared" si="9"/>
        <v>6.0024279963583386E-4</v>
      </c>
    </row>
    <row r="589" spans="1:7" x14ac:dyDescent="0.3">
      <c r="A589">
        <v>31967</v>
      </c>
      <c r="B589" s="1">
        <v>45622.972766203704</v>
      </c>
      <c r="C589">
        <v>24.114999999999998</v>
      </c>
      <c r="D589">
        <v>24.274999999999999</v>
      </c>
      <c r="E589">
        <v>0.27410000000000001</v>
      </c>
      <c r="F589">
        <v>4.3356000000000003</v>
      </c>
      <c r="G589" s="5">
        <f t="shared" si="9"/>
        <v>6.9552559975221237E-2</v>
      </c>
    </row>
    <row r="590" spans="1:7" x14ac:dyDescent="0.3">
      <c r="A590">
        <v>31968</v>
      </c>
      <c r="B590" s="1">
        <v>45622.972777777781</v>
      </c>
      <c r="C590">
        <v>24.114999999999998</v>
      </c>
      <c r="D590">
        <v>24.274999999999999</v>
      </c>
      <c r="E590">
        <v>0.31929999999999997</v>
      </c>
      <c r="F590">
        <v>4.3371000000000004</v>
      </c>
      <c r="G590" s="5">
        <f t="shared" si="9"/>
        <v>8.0941799693001318E-2</v>
      </c>
    </row>
    <row r="591" spans="1:7" x14ac:dyDescent="0.3">
      <c r="A591">
        <v>31969</v>
      </c>
      <c r="B591" s="1">
        <v>45622.97278935185</v>
      </c>
      <c r="C591">
        <v>24.116</v>
      </c>
      <c r="D591">
        <v>24.274999999999999</v>
      </c>
      <c r="E591">
        <v>0.216</v>
      </c>
      <c r="F591">
        <v>4.3371000000000004</v>
      </c>
      <c r="G591" s="5">
        <f t="shared" si="9"/>
        <v>5.491540360231828E-2</v>
      </c>
    </row>
    <row r="592" spans="1:7" x14ac:dyDescent="0.3">
      <c r="A592">
        <v>31970</v>
      </c>
      <c r="B592" s="1">
        <v>45622.972800925927</v>
      </c>
      <c r="C592">
        <v>24.117999999999999</v>
      </c>
      <c r="D592">
        <v>24.274999999999999</v>
      </c>
      <c r="E592">
        <v>5.2600000000000001E-2</v>
      </c>
      <c r="F592">
        <v>4.3327999999999998</v>
      </c>
      <c r="G592" s="5">
        <f t="shared" si="9"/>
        <v>1.3765935191110207E-2</v>
      </c>
    </row>
    <row r="593" spans="1:7" x14ac:dyDescent="0.3">
      <c r="A593">
        <v>31971</v>
      </c>
      <c r="B593" s="1">
        <v>45622.972812499997</v>
      </c>
      <c r="C593">
        <v>24.117999999999999</v>
      </c>
      <c r="D593">
        <v>24.274999999999999</v>
      </c>
      <c r="E593">
        <v>1.78E-2</v>
      </c>
      <c r="F593">
        <v>4.3263999999999996</v>
      </c>
      <c r="G593" s="5">
        <f t="shared" si="9"/>
        <v>5.0053033372530805E-3</v>
      </c>
    </row>
    <row r="594" spans="1:7" x14ac:dyDescent="0.3">
      <c r="A594">
        <v>31972</v>
      </c>
      <c r="B594" s="1">
        <v>45622.972824074073</v>
      </c>
      <c r="C594">
        <v>24.119</v>
      </c>
      <c r="D594">
        <v>24.274999999999999</v>
      </c>
      <c r="E594">
        <v>0.18890000000000001</v>
      </c>
      <c r="F594">
        <v>4.3235999999999999</v>
      </c>
      <c r="G594" s="5">
        <f t="shared" si="9"/>
        <v>4.8089089152043858E-2</v>
      </c>
    </row>
    <row r="595" spans="1:7" x14ac:dyDescent="0.3">
      <c r="A595">
        <v>31973</v>
      </c>
      <c r="B595" s="1">
        <v>45622.97283564815</v>
      </c>
      <c r="C595">
        <v>24.119</v>
      </c>
      <c r="D595">
        <v>24.274999999999999</v>
      </c>
      <c r="E595">
        <v>6.8900000000000003E-2</v>
      </c>
      <c r="F595">
        <v>4.3198999999999996</v>
      </c>
      <c r="G595" s="5">
        <f t="shared" si="9"/>
        <v>1.7869722071960834E-2</v>
      </c>
    </row>
    <row r="596" spans="1:7" x14ac:dyDescent="0.3">
      <c r="A596">
        <v>31974</v>
      </c>
      <c r="B596" s="1">
        <v>45622.97284722222</v>
      </c>
      <c r="C596">
        <v>24.117999999999999</v>
      </c>
      <c r="D596">
        <v>24.274999999999999</v>
      </c>
      <c r="E596">
        <v>0.184</v>
      </c>
      <c r="F596">
        <v>4.3181000000000003</v>
      </c>
      <c r="G596" s="5">
        <f t="shared" si="9"/>
        <v>4.6854879598670914E-2</v>
      </c>
    </row>
    <row r="597" spans="1:7" x14ac:dyDescent="0.3">
      <c r="A597">
        <v>31975</v>
      </c>
      <c r="B597" s="1">
        <v>45622.972858796296</v>
      </c>
      <c r="C597">
        <v>24.116</v>
      </c>
      <c r="D597">
        <v>24.274999999999999</v>
      </c>
      <c r="E597">
        <v>4.5199999999999997E-2</v>
      </c>
      <c r="F597">
        <v>4.3140999999999998</v>
      </c>
      <c r="G597" s="5">
        <f t="shared" si="9"/>
        <v>1.1902947593369535E-2</v>
      </c>
    </row>
    <row r="598" spans="1:7" x14ac:dyDescent="0.3">
      <c r="A598">
        <v>31976</v>
      </c>
      <c r="B598" s="1">
        <v>45622.972870370373</v>
      </c>
      <c r="C598">
        <v>24.116</v>
      </c>
      <c r="D598">
        <v>24.274999999999999</v>
      </c>
      <c r="E598">
        <v>2.9999999999999997E-4</v>
      </c>
      <c r="F598">
        <v>4.3067000000000002</v>
      </c>
      <c r="G598" s="5">
        <f t="shared" si="9"/>
        <v>6.0024279963583386E-4</v>
      </c>
    </row>
    <row r="599" spans="1:7" x14ac:dyDescent="0.3">
      <c r="A599">
        <v>31977</v>
      </c>
      <c r="B599" s="1">
        <v>45622.972881944443</v>
      </c>
      <c r="C599">
        <v>24.114999999999998</v>
      </c>
      <c r="D599">
        <v>24.274999999999999</v>
      </c>
      <c r="E599">
        <v>0.187</v>
      </c>
      <c r="F599">
        <v>4.3033000000000001</v>
      </c>
      <c r="G599" s="5">
        <f t="shared" si="9"/>
        <v>4.7610515593383189E-2</v>
      </c>
    </row>
    <row r="600" spans="1:7" x14ac:dyDescent="0.3">
      <c r="A600">
        <v>31978</v>
      </c>
      <c r="B600" s="1">
        <v>45622.972893518519</v>
      </c>
      <c r="C600">
        <v>24.113</v>
      </c>
      <c r="D600">
        <v>24.274999999999999</v>
      </c>
      <c r="E600">
        <v>0.37259999999999999</v>
      </c>
      <c r="F600">
        <v>4.3067000000000002</v>
      </c>
      <c r="G600" s="5">
        <f t="shared" si="9"/>
        <v>9.4374216476600478E-2</v>
      </c>
    </row>
    <row r="601" spans="1:7" x14ac:dyDescent="0.3">
      <c r="A601">
        <v>31979</v>
      </c>
      <c r="B601" s="1">
        <v>45622.972905092596</v>
      </c>
      <c r="C601">
        <v>24.111999999999998</v>
      </c>
      <c r="D601">
        <v>24.274999999999999</v>
      </c>
      <c r="E601">
        <v>0.4073</v>
      </c>
      <c r="F601">
        <v>4.3106999999999998</v>
      </c>
      <c r="G601" s="5">
        <f t="shared" si="9"/>
        <v>0.1031203958116441</v>
      </c>
    </row>
    <row r="602" spans="1:7" x14ac:dyDescent="0.3">
      <c r="A602">
        <v>31980</v>
      </c>
      <c r="B602" s="1">
        <v>45622.972916666666</v>
      </c>
      <c r="C602">
        <v>24.11</v>
      </c>
      <c r="D602">
        <v>24.274999999999999</v>
      </c>
      <c r="E602">
        <v>0.4224</v>
      </c>
      <c r="F602">
        <v>4.3150000000000004</v>
      </c>
      <c r="G602" s="5">
        <f t="shared" si="9"/>
        <v>0.10692667293376842</v>
      </c>
    </row>
    <row r="603" spans="1:7" x14ac:dyDescent="0.3">
      <c r="A603">
        <v>31981</v>
      </c>
      <c r="B603" s="1">
        <v>45622.972928240742</v>
      </c>
      <c r="C603">
        <v>24.109000000000002</v>
      </c>
      <c r="D603">
        <v>24.274999999999999</v>
      </c>
      <c r="E603">
        <v>0.27560000000000001</v>
      </c>
      <c r="F603">
        <v>4.3170999999999999</v>
      </c>
      <c r="G603" s="5">
        <f t="shared" si="9"/>
        <v>6.9930493822736361E-2</v>
      </c>
    </row>
    <row r="604" spans="1:7" x14ac:dyDescent="0.3">
      <c r="A604">
        <v>31982</v>
      </c>
      <c r="B604" s="1">
        <v>45622.972939814812</v>
      </c>
      <c r="C604">
        <v>24.106000000000002</v>
      </c>
      <c r="D604">
        <v>24.274999999999999</v>
      </c>
      <c r="E604">
        <v>0.2175</v>
      </c>
      <c r="F604">
        <v>4.3167999999999997</v>
      </c>
      <c r="G604" s="5">
        <f t="shared" si="9"/>
        <v>5.5293262598180688E-2</v>
      </c>
    </row>
    <row r="605" spans="1:7" x14ac:dyDescent="0.3">
      <c r="A605">
        <v>31983</v>
      </c>
      <c r="B605" s="1">
        <v>45622.972951388889</v>
      </c>
      <c r="C605">
        <v>24.103999999999999</v>
      </c>
      <c r="D605">
        <v>24.274999999999999</v>
      </c>
      <c r="E605">
        <v>0.1129</v>
      </c>
      <c r="F605">
        <v>4.3150000000000004</v>
      </c>
      <c r="G605" s="5">
        <f t="shared" si="9"/>
        <v>2.8948647894425323E-2</v>
      </c>
    </row>
    <row r="606" spans="1:7" x14ac:dyDescent="0.3">
      <c r="A606">
        <v>31984</v>
      </c>
      <c r="B606" s="1">
        <v>45622.972962962966</v>
      </c>
      <c r="C606">
        <v>24.103000000000002</v>
      </c>
      <c r="D606">
        <v>24.274999999999999</v>
      </c>
      <c r="E606">
        <v>0.36980000000000002</v>
      </c>
      <c r="F606">
        <v>4.3174000000000001</v>
      </c>
      <c r="G606" s="5">
        <f t="shared" si="9"/>
        <v>9.3668515496208193E-2</v>
      </c>
    </row>
    <row r="607" spans="1:7" x14ac:dyDescent="0.3">
      <c r="A607">
        <v>31985</v>
      </c>
      <c r="B607" s="1">
        <v>45622.972974537035</v>
      </c>
      <c r="C607">
        <v>24.103000000000002</v>
      </c>
      <c r="D607">
        <v>24.274999999999999</v>
      </c>
      <c r="E607">
        <v>0.32490000000000002</v>
      </c>
      <c r="F607">
        <v>4.3198999999999996</v>
      </c>
      <c r="G607" s="5">
        <f t="shared" si="9"/>
        <v>8.2352975117808785E-2</v>
      </c>
    </row>
    <row r="608" spans="1:7" x14ac:dyDescent="0.3">
      <c r="A608">
        <v>31986</v>
      </c>
      <c r="B608" s="1">
        <v>45622.972986111112</v>
      </c>
      <c r="C608">
        <v>24.103000000000002</v>
      </c>
      <c r="D608">
        <v>24.276</v>
      </c>
      <c r="E608">
        <v>0.223</v>
      </c>
      <c r="F608">
        <v>4.3205</v>
      </c>
      <c r="G608" s="5">
        <f t="shared" si="9"/>
        <v>5.6678762299024146E-2</v>
      </c>
    </row>
    <row r="609" spans="1:7" x14ac:dyDescent="0.3">
      <c r="A609">
        <v>31987</v>
      </c>
      <c r="B609" s="1">
        <v>45622.972997685189</v>
      </c>
      <c r="C609">
        <v>24.103999999999999</v>
      </c>
      <c r="D609">
        <v>24.276</v>
      </c>
      <c r="E609">
        <v>8.2799999999999999E-2</v>
      </c>
      <c r="F609">
        <v>4.3174000000000001</v>
      </c>
      <c r="G609" s="5">
        <f t="shared" si="9"/>
        <v>2.1369464011027114E-2</v>
      </c>
    </row>
    <row r="610" spans="1:7" x14ac:dyDescent="0.3">
      <c r="A610">
        <v>31988</v>
      </c>
      <c r="B610" s="1">
        <v>45622.973009259258</v>
      </c>
      <c r="C610">
        <v>24.103999999999999</v>
      </c>
      <c r="D610">
        <v>24.276</v>
      </c>
      <c r="E610">
        <v>4.8300000000000003E-2</v>
      </c>
      <c r="F610">
        <v>4.3147000000000002</v>
      </c>
      <c r="G610" s="5">
        <f t="shared" si="9"/>
        <v>1.2683382148240389E-2</v>
      </c>
    </row>
    <row r="611" spans="1:7" x14ac:dyDescent="0.3">
      <c r="A611">
        <v>31989</v>
      </c>
      <c r="B611" s="1">
        <v>45622.973020833335</v>
      </c>
      <c r="C611">
        <v>24.106000000000002</v>
      </c>
      <c r="D611">
        <v>24.276</v>
      </c>
      <c r="E611">
        <v>6.6799999999999998E-2</v>
      </c>
      <c r="F611">
        <v>4.3103999999999996</v>
      </c>
      <c r="G611" s="5">
        <f t="shared" si="9"/>
        <v>1.7340999549656875E-2</v>
      </c>
    </row>
    <row r="612" spans="1:7" x14ac:dyDescent="0.3">
      <c r="A612">
        <v>31990</v>
      </c>
      <c r="B612" s="1">
        <v>45622.973032407404</v>
      </c>
      <c r="C612">
        <v>24.103999999999999</v>
      </c>
      <c r="D612">
        <v>24.276</v>
      </c>
      <c r="E612">
        <v>1.1999999999999999E-3</v>
      </c>
      <c r="F612">
        <v>4.3048000000000002</v>
      </c>
      <c r="G612" s="5">
        <f t="shared" si="9"/>
        <v>8.2678171009337208E-4</v>
      </c>
    </row>
    <row r="613" spans="1:7" x14ac:dyDescent="0.3">
      <c r="A613">
        <v>31991</v>
      </c>
      <c r="B613" s="1">
        <v>45622.973043981481</v>
      </c>
      <c r="C613">
        <v>24.103999999999999</v>
      </c>
      <c r="D613">
        <v>24.276</v>
      </c>
      <c r="E613">
        <v>0.1966</v>
      </c>
      <c r="F613">
        <v>4.3026999999999997</v>
      </c>
      <c r="G613" s="5">
        <f t="shared" si="9"/>
        <v>5.0028603929963972E-2</v>
      </c>
    </row>
    <row r="614" spans="1:7" x14ac:dyDescent="0.3">
      <c r="A614">
        <v>31992</v>
      </c>
      <c r="B614" s="1">
        <v>45622.973055555558</v>
      </c>
      <c r="C614">
        <v>24.103999999999999</v>
      </c>
      <c r="D614">
        <v>24.276</v>
      </c>
      <c r="E614">
        <v>0.16309999999999999</v>
      </c>
      <c r="F614">
        <v>4.3014000000000001</v>
      </c>
      <c r="G614" s="5">
        <f t="shared" si="9"/>
        <v>4.1590835994548513E-2</v>
      </c>
    </row>
    <row r="615" spans="1:7" x14ac:dyDescent="0.3">
      <c r="A615">
        <v>31993</v>
      </c>
      <c r="B615" s="1">
        <v>45622.973067129627</v>
      </c>
      <c r="C615">
        <v>24.103999999999999</v>
      </c>
      <c r="D615">
        <v>24.276</v>
      </c>
      <c r="E615">
        <v>0.20269999999999999</v>
      </c>
      <c r="F615">
        <v>4.3018000000000001</v>
      </c>
      <c r="G615" s="5">
        <f t="shared" si="9"/>
        <v>5.1565139538759332E-2</v>
      </c>
    </row>
    <row r="616" spans="1:7" x14ac:dyDescent="0.3">
      <c r="A616">
        <v>31994</v>
      </c>
      <c r="B616" s="1">
        <v>45622.973078703704</v>
      </c>
      <c r="C616">
        <v>24.106000000000002</v>
      </c>
      <c r="D616">
        <v>24.276</v>
      </c>
      <c r="E616">
        <v>0.04</v>
      </c>
      <c r="F616">
        <v>4.2984</v>
      </c>
      <c r="G616" s="5">
        <f t="shared" si="9"/>
        <v>1.0593851659027455E-2</v>
      </c>
    </row>
    <row r="617" spans="1:7" x14ac:dyDescent="0.3">
      <c r="A617">
        <v>31995</v>
      </c>
      <c r="B617" s="1">
        <v>45622.973090277781</v>
      </c>
      <c r="C617">
        <v>24.106000000000002</v>
      </c>
      <c r="D617">
        <v>24.276</v>
      </c>
      <c r="E617">
        <v>0.28060000000000002</v>
      </c>
      <c r="F617">
        <v>4.2992999999999997</v>
      </c>
      <c r="G617" s="5">
        <f t="shared" si="9"/>
        <v>7.119028709512866E-2</v>
      </c>
    </row>
    <row r="618" spans="1:7" x14ac:dyDescent="0.3">
      <c r="A618">
        <v>31996</v>
      </c>
      <c r="B618" s="1">
        <v>45622.973101851851</v>
      </c>
      <c r="C618">
        <v>24.106999999999999</v>
      </c>
      <c r="D618">
        <v>24.276</v>
      </c>
      <c r="E618">
        <v>0.3427</v>
      </c>
      <c r="F618">
        <v>4.3023999999999996</v>
      </c>
      <c r="G618" s="5">
        <f t="shared" si="9"/>
        <v>8.6838669849920183E-2</v>
      </c>
    </row>
    <row r="619" spans="1:7" x14ac:dyDescent="0.3">
      <c r="A619">
        <v>31997</v>
      </c>
      <c r="B619" s="1">
        <v>45622.973113425927</v>
      </c>
      <c r="C619">
        <v>24.106999999999999</v>
      </c>
      <c r="D619">
        <v>24.276</v>
      </c>
      <c r="E619">
        <v>0.28489999999999999</v>
      </c>
      <c r="F619">
        <v>4.3048000000000002</v>
      </c>
      <c r="G619" s="5">
        <f t="shared" si="9"/>
        <v>7.2273726240898908E-2</v>
      </c>
    </row>
    <row r="620" spans="1:7" x14ac:dyDescent="0.3">
      <c r="A620">
        <v>31998</v>
      </c>
      <c r="B620" s="1">
        <v>45622.973124999997</v>
      </c>
      <c r="C620">
        <v>24.106000000000002</v>
      </c>
      <c r="D620">
        <v>24.276</v>
      </c>
      <c r="E620">
        <v>0.16370000000000001</v>
      </c>
      <c r="F620">
        <v>4.3045</v>
      </c>
      <c r="G620" s="5">
        <f t="shared" si="9"/>
        <v>4.174195147024061E-2</v>
      </c>
    </row>
    <row r="621" spans="1:7" x14ac:dyDescent="0.3">
      <c r="A621">
        <v>31999</v>
      </c>
      <c r="B621" s="1">
        <v>45622.973136574074</v>
      </c>
      <c r="C621">
        <v>24.106000000000002</v>
      </c>
      <c r="D621">
        <v>24.276</v>
      </c>
      <c r="E621">
        <v>0.26860000000000001</v>
      </c>
      <c r="F621">
        <v>4.3051000000000004</v>
      </c>
      <c r="G621" s="5">
        <f t="shared" si="9"/>
        <v>6.8166818885982833E-2</v>
      </c>
    </row>
    <row r="622" spans="1:7" x14ac:dyDescent="0.3">
      <c r="A622">
        <v>32000</v>
      </c>
      <c r="B622" s="1">
        <v>45622.97314814815</v>
      </c>
      <c r="C622">
        <v>24.106000000000002</v>
      </c>
      <c r="D622">
        <v>24.276</v>
      </c>
      <c r="E622">
        <v>0.54849999999999999</v>
      </c>
      <c r="F622">
        <v>4.3109999999999999</v>
      </c>
      <c r="G622" s="5">
        <f t="shared" si="9"/>
        <v>0.13871986285725513</v>
      </c>
    </row>
    <row r="623" spans="1:7" x14ac:dyDescent="0.3">
      <c r="A623">
        <v>32001</v>
      </c>
      <c r="B623" s="1">
        <v>45622.97315972222</v>
      </c>
      <c r="C623">
        <v>24.103999999999999</v>
      </c>
      <c r="D623">
        <v>24.276</v>
      </c>
      <c r="E623">
        <v>0.76629999999999998</v>
      </c>
      <c r="F623">
        <v>4.3205</v>
      </c>
      <c r="G623" s="5">
        <f t="shared" si="9"/>
        <v>0.19366103276302157</v>
      </c>
    </row>
    <row r="624" spans="1:7" x14ac:dyDescent="0.3">
      <c r="A624">
        <v>32002</v>
      </c>
      <c r="B624" s="1">
        <v>45622.973171296297</v>
      </c>
      <c r="C624">
        <v>24.106000000000002</v>
      </c>
      <c r="D624">
        <v>24.276</v>
      </c>
      <c r="E624">
        <v>0.58109999999999995</v>
      </c>
      <c r="F624">
        <v>4.3278999999999996</v>
      </c>
      <c r="G624" s="5">
        <f t="shared" si="9"/>
        <v>0.14694117934030185</v>
      </c>
    </row>
    <row r="625" spans="1:7" x14ac:dyDescent="0.3">
      <c r="A625">
        <v>32003</v>
      </c>
      <c r="B625" s="1">
        <v>45622.973182870373</v>
      </c>
      <c r="C625">
        <v>24.106000000000002</v>
      </c>
      <c r="D625">
        <v>24.276</v>
      </c>
      <c r="E625">
        <v>0.65529999999999999</v>
      </c>
      <c r="F625">
        <v>4.335</v>
      </c>
      <c r="G625" s="5">
        <f t="shared" si="9"/>
        <v>0.16565643709007244</v>
      </c>
    </row>
    <row r="626" spans="1:7" x14ac:dyDescent="0.3">
      <c r="A626">
        <v>32004</v>
      </c>
      <c r="B626" s="1">
        <v>45622.973194444443</v>
      </c>
      <c r="C626">
        <v>24.106000000000002</v>
      </c>
      <c r="D626">
        <v>24.276</v>
      </c>
      <c r="E626">
        <v>0.61770000000000003</v>
      </c>
      <c r="F626">
        <v>4.3421000000000003</v>
      </c>
      <c r="G626" s="5">
        <f t="shared" si="9"/>
        <v>0.15617218986780307</v>
      </c>
    </row>
    <row r="627" spans="1:7" x14ac:dyDescent="0.3">
      <c r="A627">
        <v>32005</v>
      </c>
      <c r="B627" s="1">
        <v>45622.97320601852</v>
      </c>
      <c r="C627">
        <v>24.106999999999999</v>
      </c>
      <c r="D627">
        <v>24.276</v>
      </c>
      <c r="E627">
        <v>0.73219999999999996</v>
      </c>
      <c r="F627">
        <v>4.3501000000000003</v>
      </c>
      <c r="G627" s="5">
        <f t="shared" si="9"/>
        <v>0.18505689907181203</v>
      </c>
    </row>
    <row r="628" spans="1:7" x14ac:dyDescent="0.3">
      <c r="A628">
        <v>32006</v>
      </c>
      <c r="B628" s="1">
        <v>45622.973217592589</v>
      </c>
      <c r="C628">
        <v>24.106000000000002</v>
      </c>
      <c r="D628">
        <v>24.276</v>
      </c>
      <c r="E628">
        <v>0.44729999999999998</v>
      </c>
      <c r="F628">
        <v>4.3540999999999999</v>
      </c>
      <c r="G628" s="5">
        <f t="shared" si="9"/>
        <v>0.11320364602111253</v>
      </c>
    </row>
    <row r="629" spans="1:7" x14ac:dyDescent="0.3">
      <c r="A629">
        <v>32007</v>
      </c>
      <c r="B629" s="1">
        <v>45622.973229166666</v>
      </c>
      <c r="C629">
        <v>24.103999999999999</v>
      </c>
      <c r="D629">
        <v>24.276</v>
      </c>
      <c r="E629">
        <v>0.2283</v>
      </c>
      <c r="F629">
        <v>4.3540999999999999</v>
      </c>
      <c r="G629" s="5">
        <f t="shared" si="9"/>
        <v>5.8013905003747417E-2</v>
      </c>
    </row>
    <row r="630" spans="1:7" x14ac:dyDescent="0.3">
      <c r="A630">
        <v>32008</v>
      </c>
      <c r="B630" s="1">
        <v>45622.973240740743</v>
      </c>
      <c r="C630">
        <v>24.103000000000002</v>
      </c>
      <c r="D630">
        <v>24.276</v>
      </c>
      <c r="E630">
        <v>0.3947</v>
      </c>
      <c r="F630">
        <v>4.3562000000000003</v>
      </c>
      <c r="G630" s="5">
        <f t="shared" si="9"/>
        <v>9.994443713864852E-2</v>
      </c>
    </row>
    <row r="631" spans="1:7" x14ac:dyDescent="0.3">
      <c r="A631">
        <v>32009</v>
      </c>
      <c r="B631" s="1">
        <v>45622.973252314812</v>
      </c>
      <c r="C631">
        <v>24.100999999999999</v>
      </c>
      <c r="D631">
        <v>24.276</v>
      </c>
      <c r="E631">
        <v>0.26179999999999998</v>
      </c>
      <c r="F631">
        <v>4.3564999999999996</v>
      </c>
      <c r="G631" s="5">
        <f t="shared" si="9"/>
        <v>6.6453574584414629E-2</v>
      </c>
    </row>
    <row r="632" spans="1:7" x14ac:dyDescent="0.3">
      <c r="A632">
        <v>32010</v>
      </c>
      <c r="B632" s="1">
        <v>45622.973263888889</v>
      </c>
      <c r="C632">
        <v>24.1</v>
      </c>
      <c r="D632">
        <v>24.276</v>
      </c>
      <c r="E632">
        <v>0.38729999999999998</v>
      </c>
      <c r="F632">
        <v>4.3586999999999998</v>
      </c>
      <c r="G632" s="5">
        <f t="shared" si="9"/>
        <v>9.8079251278273119E-2</v>
      </c>
    </row>
    <row r="633" spans="1:7" x14ac:dyDescent="0.3">
      <c r="A633">
        <v>32011</v>
      </c>
      <c r="B633" s="1">
        <v>45622.973275462966</v>
      </c>
      <c r="C633">
        <v>24.1</v>
      </c>
      <c r="D633">
        <v>24.274999999999999</v>
      </c>
      <c r="E633">
        <v>0.40329999999999999</v>
      </c>
      <c r="F633">
        <v>4.3608000000000002</v>
      </c>
      <c r="G633" s="5">
        <f t="shared" si="9"/>
        <v>0.10211214111577069</v>
      </c>
    </row>
    <row r="634" spans="1:7" x14ac:dyDescent="0.3">
      <c r="A634">
        <v>32012</v>
      </c>
      <c r="B634" s="1">
        <v>45622.973287037035</v>
      </c>
      <c r="C634">
        <v>24.100999999999999</v>
      </c>
      <c r="D634">
        <v>24.274999999999999</v>
      </c>
      <c r="E634">
        <v>0.32950000000000002</v>
      </c>
      <c r="F634">
        <v>4.3624000000000001</v>
      </c>
      <c r="G634" s="5">
        <f t="shared" si="9"/>
        <v>8.3512174437313944E-2</v>
      </c>
    </row>
    <row r="635" spans="1:7" x14ac:dyDescent="0.3">
      <c r="A635">
        <v>32013</v>
      </c>
      <c r="B635" s="1">
        <v>45622.973298611112</v>
      </c>
      <c r="C635">
        <v>24.100999999999999</v>
      </c>
      <c r="D635">
        <v>24.274999999999999</v>
      </c>
      <c r="E635">
        <v>0.31069999999999998</v>
      </c>
      <c r="F635">
        <v>4.3632999999999997</v>
      </c>
      <c r="G635" s="5">
        <f t="shared" si="9"/>
        <v>7.8774688335051593E-2</v>
      </c>
    </row>
    <row r="636" spans="1:7" x14ac:dyDescent="0.3">
      <c r="A636">
        <v>32014</v>
      </c>
      <c r="B636" s="1">
        <v>45622.973310185182</v>
      </c>
      <c r="C636">
        <v>24.100999999999999</v>
      </c>
      <c r="D636">
        <v>24.274999999999999</v>
      </c>
      <c r="E636">
        <v>0.34520000000000001</v>
      </c>
      <c r="F636">
        <v>4.3644999999999996</v>
      </c>
      <c r="G636" s="5">
        <f t="shared" si="9"/>
        <v>8.7468704139657086E-2</v>
      </c>
    </row>
    <row r="637" spans="1:7" x14ac:dyDescent="0.3">
      <c r="A637">
        <v>32015</v>
      </c>
      <c r="B637" s="1">
        <v>45622.973321759258</v>
      </c>
      <c r="C637">
        <v>24.100999999999999</v>
      </c>
      <c r="D637">
        <v>24.274999999999999</v>
      </c>
      <c r="E637">
        <v>0.25230000000000002</v>
      </c>
      <c r="F637">
        <v>4.3647999999999998</v>
      </c>
      <c r="G637" s="5">
        <f t="shared" si="9"/>
        <v>6.4060137604632222E-2</v>
      </c>
    </row>
    <row r="638" spans="1:7" x14ac:dyDescent="0.3">
      <c r="A638">
        <v>32016</v>
      </c>
      <c r="B638" s="1">
        <v>45622.973333333335</v>
      </c>
      <c r="C638">
        <v>24.100999999999999</v>
      </c>
      <c r="D638">
        <v>24.274999999999999</v>
      </c>
      <c r="E638">
        <v>0.16830000000000001</v>
      </c>
      <c r="F638">
        <v>4.3627000000000002</v>
      </c>
      <c r="G638" s="5">
        <f t="shared" si="9"/>
        <v>4.2900514064702591E-2</v>
      </c>
    </row>
    <row r="639" spans="1:7" x14ac:dyDescent="0.3">
      <c r="A639">
        <v>32017</v>
      </c>
      <c r="B639" s="1">
        <v>45622.973344907405</v>
      </c>
      <c r="C639">
        <v>24.100999999999999</v>
      </c>
      <c r="D639">
        <v>24.274999999999999</v>
      </c>
      <c r="E639">
        <v>3.6299999999999999E-2</v>
      </c>
      <c r="F639">
        <v>4.3552999999999997</v>
      </c>
      <c r="G639" s="5">
        <f t="shared" si="9"/>
        <v>9.6623949066591032E-3</v>
      </c>
    </row>
    <row r="640" spans="1:7" x14ac:dyDescent="0.3">
      <c r="A640">
        <v>32018</v>
      </c>
      <c r="B640" s="1">
        <v>45622.973356481481</v>
      </c>
      <c r="C640">
        <v>24.103000000000002</v>
      </c>
      <c r="D640">
        <v>24.274999999999999</v>
      </c>
      <c r="E640">
        <v>0.1615</v>
      </c>
      <c r="F640">
        <v>4.3525</v>
      </c>
      <c r="G640" s="5">
        <f t="shared" si="9"/>
        <v>4.1187862956077743E-2</v>
      </c>
    </row>
    <row r="641" spans="1:7" x14ac:dyDescent="0.3">
      <c r="A641">
        <v>32019</v>
      </c>
      <c r="B641" s="1">
        <v>45622.973368055558</v>
      </c>
      <c r="C641">
        <v>24.103999999999999</v>
      </c>
      <c r="D641">
        <v>24.274999999999999</v>
      </c>
      <c r="E641">
        <v>2.9999999999999997E-4</v>
      </c>
      <c r="F641">
        <v>4.3451000000000004</v>
      </c>
      <c r="G641" s="5">
        <f t="shared" si="9"/>
        <v>6.0024279963583386E-4</v>
      </c>
    </row>
    <row r="642" spans="1:7" x14ac:dyDescent="0.3">
      <c r="A642">
        <v>32020</v>
      </c>
      <c r="B642" s="1">
        <v>45622.973379629628</v>
      </c>
      <c r="C642">
        <v>24.103999999999999</v>
      </c>
      <c r="D642">
        <v>24.274999999999999</v>
      </c>
      <c r="E642">
        <v>1.1999999999999999E-3</v>
      </c>
      <c r="F642">
        <v>4.3371000000000004</v>
      </c>
      <c r="G642" s="5">
        <f t="shared" si="9"/>
        <v>8.2678171009337208E-4</v>
      </c>
    </row>
    <row r="643" spans="1:7" x14ac:dyDescent="0.3">
      <c r="A643">
        <v>32021</v>
      </c>
      <c r="B643" s="1">
        <v>45622.973391203705</v>
      </c>
      <c r="C643">
        <v>24.103000000000002</v>
      </c>
      <c r="D643">
        <v>24.274999999999999</v>
      </c>
      <c r="E643">
        <v>0.37380000000000002</v>
      </c>
      <c r="F643">
        <v>4.3371000000000004</v>
      </c>
      <c r="G643" s="5">
        <f t="shared" ref="G643:G706" si="10">((E643^5)*$I$7)+((E643^4)*$I$6)+((E643^3)*$I$5)+((E643^2)*$I$4)+((E643)*$I$3)+$I$2</f>
        <v>9.4676661710332441E-2</v>
      </c>
    </row>
    <row r="644" spans="1:7" x14ac:dyDescent="0.3">
      <c r="A644">
        <v>32022</v>
      </c>
      <c r="B644" s="1">
        <v>45622.973402777781</v>
      </c>
      <c r="C644">
        <v>24.103999999999999</v>
      </c>
      <c r="D644">
        <v>24.274999999999999</v>
      </c>
      <c r="E644">
        <v>0.18090000000000001</v>
      </c>
      <c r="F644">
        <v>4.3368000000000002</v>
      </c>
      <c r="G644" s="5">
        <f t="shared" si="10"/>
        <v>4.6074064064688731E-2</v>
      </c>
    </row>
    <row r="645" spans="1:7" x14ac:dyDescent="0.3">
      <c r="A645">
        <v>32023</v>
      </c>
      <c r="B645" s="1">
        <v>45622.973414351851</v>
      </c>
      <c r="C645">
        <v>24.103000000000002</v>
      </c>
      <c r="D645">
        <v>24.274999999999999</v>
      </c>
      <c r="E645">
        <v>1.38E-2</v>
      </c>
      <c r="F645">
        <v>4.3310000000000004</v>
      </c>
      <c r="G645" s="5">
        <f t="shared" si="10"/>
        <v>3.9984068808916924E-3</v>
      </c>
    </row>
    <row r="646" spans="1:7" x14ac:dyDescent="0.3">
      <c r="A646">
        <v>32024</v>
      </c>
      <c r="B646" s="1">
        <v>45622.973425925928</v>
      </c>
      <c r="C646">
        <v>24.100999999999999</v>
      </c>
      <c r="D646">
        <v>24.274999999999999</v>
      </c>
      <c r="E646">
        <v>0.1031</v>
      </c>
      <c r="F646">
        <v>4.3266999999999998</v>
      </c>
      <c r="G646" s="5">
        <f t="shared" si="10"/>
        <v>2.6480916011252516E-2</v>
      </c>
    </row>
    <row r="647" spans="1:7" x14ac:dyDescent="0.3">
      <c r="A647">
        <v>32025</v>
      </c>
      <c r="B647" s="1">
        <v>45622.973437499997</v>
      </c>
      <c r="C647">
        <v>24.100999999999999</v>
      </c>
      <c r="D647">
        <v>24.273</v>
      </c>
      <c r="E647">
        <v>4.0599999999999997E-2</v>
      </c>
      <c r="F647">
        <v>4.3220999999999998</v>
      </c>
      <c r="G647" s="5">
        <f t="shared" si="10"/>
        <v>1.0744899903692949E-2</v>
      </c>
    </row>
    <row r="648" spans="1:7" x14ac:dyDescent="0.3">
      <c r="A648">
        <v>32026</v>
      </c>
      <c r="B648" s="1">
        <v>45622.973449074074</v>
      </c>
      <c r="C648">
        <v>24.100999999999999</v>
      </c>
      <c r="D648">
        <v>24.273</v>
      </c>
      <c r="E648">
        <v>0.17899999999999999</v>
      </c>
      <c r="F648">
        <v>4.3186999999999998</v>
      </c>
      <c r="G648" s="5">
        <f t="shared" si="10"/>
        <v>4.5595503893085358E-2</v>
      </c>
    </row>
    <row r="649" spans="1:7" x14ac:dyDescent="0.3">
      <c r="A649">
        <v>32027</v>
      </c>
      <c r="B649" s="1">
        <v>45622.973460648151</v>
      </c>
      <c r="C649">
        <v>24.103000000000002</v>
      </c>
      <c r="D649">
        <v>24.273</v>
      </c>
      <c r="E649">
        <v>0.20369999999999999</v>
      </c>
      <c r="F649">
        <v>4.3186999999999998</v>
      </c>
      <c r="G649" s="5">
        <f t="shared" si="10"/>
        <v>5.1817033727256913E-2</v>
      </c>
    </row>
    <row r="650" spans="1:7" x14ac:dyDescent="0.3">
      <c r="A650">
        <v>32028</v>
      </c>
      <c r="B650" s="1">
        <v>45622.97347222222</v>
      </c>
      <c r="C650">
        <v>24.103999999999999</v>
      </c>
      <c r="D650">
        <v>24.273</v>
      </c>
      <c r="E650">
        <v>2.5499999999999998E-2</v>
      </c>
      <c r="F650">
        <v>4.3140999999999998</v>
      </c>
      <c r="G650" s="5">
        <f t="shared" si="10"/>
        <v>6.9436213790997538E-3</v>
      </c>
    </row>
    <row r="651" spans="1:7" x14ac:dyDescent="0.3">
      <c r="A651">
        <v>32029</v>
      </c>
      <c r="B651" s="1">
        <v>45622.973483796297</v>
      </c>
      <c r="C651">
        <v>24.103999999999999</v>
      </c>
      <c r="D651">
        <v>24.273</v>
      </c>
      <c r="E651">
        <v>2.9999999999999997E-4</v>
      </c>
      <c r="F651">
        <v>4.3064</v>
      </c>
      <c r="G651" s="5">
        <f t="shared" si="10"/>
        <v>6.0024279963583386E-4</v>
      </c>
    </row>
    <row r="652" spans="1:7" x14ac:dyDescent="0.3">
      <c r="A652">
        <v>32030</v>
      </c>
      <c r="B652" s="1">
        <v>45622.973495370374</v>
      </c>
      <c r="C652">
        <v>24.103999999999999</v>
      </c>
      <c r="D652">
        <v>24.273</v>
      </c>
      <c r="E652">
        <v>2.9999999999999997E-4</v>
      </c>
      <c r="F652">
        <v>4.2992999999999997</v>
      </c>
      <c r="G652" s="5">
        <f t="shared" si="10"/>
        <v>6.0024279963583386E-4</v>
      </c>
    </row>
    <row r="653" spans="1:7" x14ac:dyDescent="0.3">
      <c r="A653">
        <v>32031</v>
      </c>
      <c r="B653" s="1">
        <v>45622.973506944443</v>
      </c>
      <c r="C653">
        <v>24.106000000000002</v>
      </c>
      <c r="D653">
        <v>24.273</v>
      </c>
      <c r="E653">
        <v>5.4800000000000001E-2</v>
      </c>
      <c r="F653">
        <v>4.2941000000000003</v>
      </c>
      <c r="G653" s="5">
        <f t="shared" si="10"/>
        <v>1.4319806176616361E-2</v>
      </c>
    </row>
    <row r="654" spans="1:7" x14ac:dyDescent="0.3">
      <c r="A654">
        <v>32032</v>
      </c>
      <c r="B654" s="1">
        <v>45622.97351851852</v>
      </c>
      <c r="C654">
        <v>24.106999999999999</v>
      </c>
      <c r="D654">
        <v>24.273</v>
      </c>
      <c r="E654">
        <v>9.5399999999999999E-2</v>
      </c>
      <c r="F654">
        <v>4.2907000000000002</v>
      </c>
      <c r="G654" s="5">
        <f t="shared" si="10"/>
        <v>2.4542045094498387E-2</v>
      </c>
    </row>
    <row r="655" spans="1:7" x14ac:dyDescent="0.3">
      <c r="A655">
        <v>32033</v>
      </c>
      <c r="B655" s="1">
        <v>45622.973530092589</v>
      </c>
      <c r="C655">
        <v>24.106999999999999</v>
      </c>
      <c r="D655">
        <v>24.273</v>
      </c>
      <c r="E655">
        <v>0.1895</v>
      </c>
      <c r="F655">
        <v>4.2897999999999996</v>
      </c>
      <c r="G655" s="5">
        <f t="shared" si="10"/>
        <v>4.8240218303593353E-2</v>
      </c>
    </row>
    <row r="656" spans="1:7" x14ac:dyDescent="0.3">
      <c r="A656">
        <v>32034</v>
      </c>
      <c r="B656" s="1">
        <v>45622.973541666666</v>
      </c>
      <c r="C656">
        <v>24.109000000000002</v>
      </c>
      <c r="D656">
        <v>24.273</v>
      </c>
      <c r="E656">
        <v>0.23350000000000001</v>
      </c>
      <c r="F656">
        <v>4.2910000000000004</v>
      </c>
      <c r="G656" s="5">
        <f t="shared" si="10"/>
        <v>5.9323879952207947E-2</v>
      </c>
    </row>
    <row r="657" spans="1:7" x14ac:dyDescent="0.3">
      <c r="A657">
        <v>32035</v>
      </c>
      <c r="B657" s="1">
        <v>45622.973553240743</v>
      </c>
      <c r="C657">
        <v>24.11</v>
      </c>
      <c r="D657">
        <v>24.273</v>
      </c>
      <c r="E657">
        <v>4.1500000000000002E-2</v>
      </c>
      <c r="F657">
        <v>4.2885</v>
      </c>
      <c r="G657" s="5">
        <f t="shared" si="10"/>
        <v>1.0971472900126084E-2</v>
      </c>
    </row>
    <row r="658" spans="1:7" x14ac:dyDescent="0.3">
      <c r="A658">
        <v>32036</v>
      </c>
      <c r="B658" s="1">
        <v>45622.973564814813</v>
      </c>
      <c r="C658">
        <v>24.111999999999998</v>
      </c>
      <c r="D658">
        <v>24.273</v>
      </c>
      <c r="E658">
        <v>0.23499999999999999</v>
      </c>
      <c r="F658">
        <v>4.2885</v>
      </c>
      <c r="G658" s="5">
        <f t="shared" si="10"/>
        <v>5.9701761680921631E-2</v>
      </c>
    </row>
    <row r="659" spans="1:7" x14ac:dyDescent="0.3">
      <c r="A659">
        <v>32037</v>
      </c>
      <c r="B659" s="1">
        <v>45622.973576388889</v>
      </c>
      <c r="C659">
        <v>24.113</v>
      </c>
      <c r="D659">
        <v>24.273</v>
      </c>
      <c r="E659">
        <v>0.31869999999999998</v>
      </c>
      <c r="F659">
        <v>4.2915999999999999</v>
      </c>
      <c r="G659" s="5">
        <f t="shared" si="10"/>
        <v>8.0790603874900516E-2</v>
      </c>
    </row>
    <row r="660" spans="1:7" x14ac:dyDescent="0.3">
      <c r="A660">
        <v>32038</v>
      </c>
      <c r="B660" s="1">
        <v>45622.973587962966</v>
      </c>
      <c r="C660">
        <v>24.114999999999998</v>
      </c>
      <c r="D660">
        <v>24.271000000000001</v>
      </c>
      <c r="E660">
        <v>0.30180000000000001</v>
      </c>
      <c r="F660">
        <v>4.2944000000000004</v>
      </c>
      <c r="G660" s="5">
        <f t="shared" si="10"/>
        <v>7.6532045195635334E-2</v>
      </c>
    </row>
    <row r="661" spans="1:7" x14ac:dyDescent="0.3">
      <c r="A661">
        <v>32039</v>
      </c>
      <c r="B661" s="1">
        <v>45622.973599537036</v>
      </c>
      <c r="C661">
        <v>24.114999999999998</v>
      </c>
      <c r="D661">
        <v>24.271000000000001</v>
      </c>
      <c r="E661">
        <v>0.29870000000000002</v>
      </c>
      <c r="F661">
        <v>4.2971000000000004</v>
      </c>
      <c r="G661" s="5">
        <f t="shared" si="10"/>
        <v>7.5750915431741922E-2</v>
      </c>
    </row>
    <row r="662" spans="1:7" x14ac:dyDescent="0.3">
      <c r="A662">
        <v>32040</v>
      </c>
      <c r="B662" s="1">
        <v>45622.973611111112</v>
      </c>
      <c r="C662">
        <v>24.116</v>
      </c>
      <c r="D662">
        <v>24.271000000000001</v>
      </c>
      <c r="E662">
        <v>0.34060000000000001</v>
      </c>
      <c r="F662">
        <v>4.3005000000000004</v>
      </c>
      <c r="G662" s="5">
        <f t="shared" si="10"/>
        <v>8.6309445032173554E-2</v>
      </c>
    </row>
    <row r="663" spans="1:7" x14ac:dyDescent="0.3">
      <c r="A663">
        <v>32041</v>
      </c>
      <c r="B663" s="1">
        <v>45622.973622685182</v>
      </c>
      <c r="C663">
        <v>24.117999999999999</v>
      </c>
      <c r="D663">
        <v>24.271000000000001</v>
      </c>
      <c r="E663">
        <v>0.37719999999999998</v>
      </c>
      <c r="F663">
        <v>4.3041999999999998</v>
      </c>
      <c r="G663" s="5">
        <f t="shared" si="10"/>
        <v>9.5533596240664875E-2</v>
      </c>
    </row>
    <row r="664" spans="1:7" x14ac:dyDescent="0.3">
      <c r="A664">
        <v>32042</v>
      </c>
      <c r="B664" s="1">
        <v>45622.973634259259</v>
      </c>
      <c r="C664">
        <v>24.119</v>
      </c>
      <c r="D664">
        <v>24.271000000000001</v>
      </c>
      <c r="E664">
        <v>0.39529999999999998</v>
      </c>
      <c r="F664">
        <v>4.3082000000000003</v>
      </c>
      <c r="G664" s="5">
        <f t="shared" si="10"/>
        <v>0.10009567036440635</v>
      </c>
    </row>
    <row r="665" spans="1:7" x14ac:dyDescent="0.3">
      <c r="A665">
        <v>32043</v>
      </c>
      <c r="B665" s="1">
        <v>45622.973645833335</v>
      </c>
      <c r="C665">
        <v>24.119</v>
      </c>
      <c r="D665">
        <v>24.271000000000001</v>
      </c>
      <c r="E665">
        <v>0.23530000000000001</v>
      </c>
      <c r="F665">
        <v>4.3094000000000001</v>
      </c>
      <c r="G665" s="5">
        <f t="shared" si="10"/>
        <v>5.9777338259622434E-2</v>
      </c>
    </row>
    <row r="666" spans="1:7" x14ac:dyDescent="0.3">
      <c r="A666">
        <v>32044</v>
      </c>
      <c r="B666" s="1">
        <v>45622.973657407405</v>
      </c>
      <c r="C666">
        <v>24.120999999999999</v>
      </c>
      <c r="D666">
        <v>24.271000000000001</v>
      </c>
      <c r="E666">
        <v>0.1898</v>
      </c>
      <c r="F666">
        <v>4.3075999999999999</v>
      </c>
      <c r="G666" s="5">
        <f t="shared" si="10"/>
        <v>4.8315782998004674E-2</v>
      </c>
    </row>
    <row r="667" spans="1:7" x14ac:dyDescent="0.3">
      <c r="A667">
        <v>32045</v>
      </c>
      <c r="B667" s="1">
        <v>45622.973668981482</v>
      </c>
      <c r="C667">
        <v>24.120999999999999</v>
      </c>
      <c r="D667">
        <v>24.271000000000001</v>
      </c>
      <c r="E667">
        <v>0.2858</v>
      </c>
      <c r="F667">
        <v>4.3090999999999999</v>
      </c>
      <c r="G667" s="5">
        <f t="shared" si="10"/>
        <v>7.2500494552446906E-2</v>
      </c>
    </row>
    <row r="668" spans="1:7" x14ac:dyDescent="0.3">
      <c r="A668">
        <v>32046</v>
      </c>
      <c r="B668" s="1">
        <v>45622.973680555559</v>
      </c>
      <c r="C668">
        <v>24.120999999999999</v>
      </c>
      <c r="D668">
        <v>24.271000000000001</v>
      </c>
      <c r="E668">
        <v>0.2024</v>
      </c>
      <c r="F668">
        <v>4.3094000000000001</v>
      </c>
      <c r="G668" s="5">
        <f t="shared" si="10"/>
        <v>5.1489571452637647E-2</v>
      </c>
    </row>
    <row r="669" spans="1:7" x14ac:dyDescent="0.3">
      <c r="A669">
        <v>32047</v>
      </c>
      <c r="B669" s="1">
        <v>45622.973692129628</v>
      </c>
      <c r="C669">
        <v>24.120999999999999</v>
      </c>
      <c r="D669">
        <v>24.271000000000001</v>
      </c>
      <c r="E669">
        <v>0.24</v>
      </c>
      <c r="F669">
        <v>4.3101000000000003</v>
      </c>
      <c r="G669" s="5">
        <f t="shared" si="10"/>
        <v>6.0961381454969862E-2</v>
      </c>
    </row>
    <row r="670" spans="1:7" x14ac:dyDescent="0.3">
      <c r="A670">
        <v>32048</v>
      </c>
      <c r="B670" s="1">
        <v>45622.973703703705</v>
      </c>
      <c r="C670">
        <v>24.122</v>
      </c>
      <c r="D670">
        <v>24.271000000000001</v>
      </c>
      <c r="E670">
        <v>0.27129999999999999</v>
      </c>
      <c r="F670">
        <v>4.3116000000000003</v>
      </c>
      <c r="G670" s="5">
        <f t="shared" si="10"/>
        <v>6.8847088571576426E-2</v>
      </c>
    </row>
    <row r="671" spans="1:7" x14ac:dyDescent="0.3">
      <c r="A671">
        <v>32049</v>
      </c>
      <c r="B671" s="1">
        <v>45622.973715277774</v>
      </c>
      <c r="C671">
        <v>24.122</v>
      </c>
      <c r="D671">
        <v>24.271000000000001</v>
      </c>
      <c r="E671">
        <v>0.23810000000000001</v>
      </c>
      <c r="F671">
        <v>4.3121999999999998</v>
      </c>
      <c r="G671" s="5">
        <f t="shared" si="10"/>
        <v>6.0482723403073931E-2</v>
      </c>
    </row>
    <row r="672" spans="1:7" x14ac:dyDescent="0.3">
      <c r="A672">
        <v>32050</v>
      </c>
      <c r="B672" s="1">
        <v>45622.973726851851</v>
      </c>
      <c r="C672">
        <v>24.120999999999999</v>
      </c>
      <c r="D672">
        <v>24.271000000000001</v>
      </c>
      <c r="E672">
        <v>0.219</v>
      </c>
      <c r="F672">
        <v>4.3125</v>
      </c>
      <c r="G672" s="5">
        <f t="shared" si="10"/>
        <v>5.5671123548922126E-2</v>
      </c>
    </row>
    <row r="673" spans="1:7" x14ac:dyDescent="0.3">
      <c r="A673">
        <v>32051</v>
      </c>
      <c r="B673" s="1">
        <v>45622.973738425928</v>
      </c>
      <c r="C673">
        <v>24.119</v>
      </c>
      <c r="D673">
        <v>24.271000000000001</v>
      </c>
      <c r="E673">
        <v>5.9999999999999995E-4</v>
      </c>
      <c r="F673">
        <v>4.3070000000000004</v>
      </c>
      <c r="G673" s="5">
        <f t="shared" si="10"/>
        <v>6.7575568453667116E-4</v>
      </c>
    </row>
    <row r="674" spans="1:7" x14ac:dyDescent="0.3">
      <c r="A674">
        <v>32052</v>
      </c>
      <c r="B674" s="1">
        <v>45622.973749999997</v>
      </c>
      <c r="C674">
        <v>24.117999999999999</v>
      </c>
      <c r="D674">
        <v>24.271000000000001</v>
      </c>
      <c r="E674">
        <v>0.13600000000000001</v>
      </c>
      <c r="F674">
        <v>4.3036000000000003</v>
      </c>
      <c r="G674" s="5">
        <f t="shared" si="10"/>
        <v>3.4765788220776368E-2</v>
      </c>
    </row>
    <row r="675" spans="1:7" x14ac:dyDescent="0.3">
      <c r="A675">
        <v>32053</v>
      </c>
      <c r="B675" s="1">
        <v>45622.973761574074</v>
      </c>
      <c r="C675">
        <v>24.117999999999999</v>
      </c>
      <c r="D675">
        <v>24.271000000000001</v>
      </c>
      <c r="E675">
        <v>0.35410000000000003</v>
      </c>
      <c r="F675">
        <v>4.3060999999999998</v>
      </c>
      <c r="G675" s="5">
        <f t="shared" si="10"/>
        <v>8.9711667994283609E-2</v>
      </c>
    </row>
    <row r="676" spans="1:7" x14ac:dyDescent="0.3">
      <c r="A676">
        <v>32054</v>
      </c>
      <c r="B676" s="1">
        <v>45622.973773148151</v>
      </c>
      <c r="C676">
        <v>24.117999999999999</v>
      </c>
      <c r="D676">
        <v>24.271000000000001</v>
      </c>
      <c r="E676">
        <v>0.3569</v>
      </c>
      <c r="F676">
        <v>4.3090999999999999</v>
      </c>
      <c r="G676" s="5">
        <f t="shared" si="10"/>
        <v>9.0417333008659423E-2</v>
      </c>
    </row>
    <row r="677" spans="1:7" x14ac:dyDescent="0.3">
      <c r="A677">
        <v>32055</v>
      </c>
      <c r="B677" s="1">
        <v>45622.97378472222</v>
      </c>
      <c r="C677">
        <v>24.117999999999999</v>
      </c>
      <c r="D677">
        <v>24.271000000000001</v>
      </c>
      <c r="E677">
        <v>0.27629999999999999</v>
      </c>
      <c r="F677">
        <v>4.3106999999999998</v>
      </c>
      <c r="G677" s="5">
        <f t="shared" si="10"/>
        <v>7.010686360495344E-2</v>
      </c>
    </row>
    <row r="678" spans="1:7" x14ac:dyDescent="0.3">
      <c r="A678">
        <v>32056</v>
      </c>
      <c r="B678" s="1">
        <v>45622.973796296297</v>
      </c>
      <c r="C678">
        <v>24.117999999999999</v>
      </c>
      <c r="D678">
        <v>24.271000000000001</v>
      </c>
      <c r="E678">
        <v>0.2021</v>
      </c>
      <c r="F678">
        <v>4.3106999999999998</v>
      </c>
      <c r="G678" s="5">
        <f t="shared" si="10"/>
        <v>5.1414003445191855E-2</v>
      </c>
    </row>
    <row r="679" spans="1:7" x14ac:dyDescent="0.3">
      <c r="A679">
        <v>32057</v>
      </c>
      <c r="B679" s="1">
        <v>45622.973807870374</v>
      </c>
      <c r="C679">
        <v>24.117999999999999</v>
      </c>
      <c r="D679">
        <v>24.271000000000001</v>
      </c>
      <c r="E679">
        <v>5.1999999999999998E-3</v>
      </c>
      <c r="F679">
        <v>4.3053999999999997</v>
      </c>
      <c r="G679" s="5">
        <f t="shared" si="10"/>
        <v>1.8336305895255002E-3</v>
      </c>
    </row>
    <row r="680" spans="1:7" x14ac:dyDescent="0.3">
      <c r="A680">
        <v>32058</v>
      </c>
      <c r="B680" s="1">
        <v>45622.973819444444</v>
      </c>
      <c r="C680">
        <v>24.119</v>
      </c>
      <c r="D680">
        <v>24.271000000000001</v>
      </c>
      <c r="E680">
        <v>2.9999999999999997E-4</v>
      </c>
      <c r="F680">
        <v>4.2984</v>
      </c>
      <c r="G680" s="5">
        <f t="shared" si="10"/>
        <v>6.0024279963583386E-4</v>
      </c>
    </row>
    <row r="681" spans="1:7" x14ac:dyDescent="0.3">
      <c r="A681">
        <v>32059</v>
      </c>
      <c r="B681" s="1">
        <v>45622.97383101852</v>
      </c>
      <c r="C681">
        <v>24.119</v>
      </c>
      <c r="D681">
        <v>24.271000000000001</v>
      </c>
      <c r="E681">
        <v>6.83E-2</v>
      </c>
      <c r="F681">
        <v>4.2934000000000001</v>
      </c>
      <c r="G681" s="5">
        <f t="shared" si="10"/>
        <v>1.7718658079032178E-2</v>
      </c>
    </row>
    <row r="682" spans="1:7" x14ac:dyDescent="0.3">
      <c r="A682">
        <v>32060</v>
      </c>
      <c r="B682" s="1">
        <v>45622.97384259259</v>
      </c>
      <c r="C682">
        <v>24.120999999999999</v>
      </c>
      <c r="D682">
        <v>24.271000000000001</v>
      </c>
      <c r="E682">
        <v>7.1999999999999995E-2</v>
      </c>
      <c r="F682">
        <v>4.2904</v>
      </c>
      <c r="G682" s="5">
        <f t="shared" si="10"/>
        <v>1.8650224655702291E-2</v>
      </c>
    </row>
    <row r="683" spans="1:7" x14ac:dyDescent="0.3">
      <c r="A683">
        <v>32061</v>
      </c>
      <c r="B683" s="1">
        <v>45622.973854166667</v>
      </c>
      <c r="C683">
        <v>24.122</v>
      </c>
      <c r="D683">
        <v>24.271000000000001</v>
      </c>
      <c r="E683">
        <v>0.1052</v>
      </c>
      <c r="F683">
        <v>4.2864000000000004</v>
      </c>
      <c r="G683" s="5">
        <f t="shared" si="10"/>
        <v>2.7009708356805204E-2</v>
      </c>
    </row>
    <row r="684" spans="1:7" x14ac:dyDescent="0.3">
      <c r="A684">
        <v>32062</v>
      </c>
      <c r="B684" s="1">
        <v>45622.973865740743</v>
      </c>
      <c r="C684">
        <v>24.122</v>
      </c>
      <c r="D684">
        <v>24.271000000000001</v>
      </c>
      <c r="E684">
        <v>1.8E-3</v>
      </c>
      <c r="F684">
        <v>4.2817999999999996</v>
      </c>
      <c r="G684" s="5">
        <f t="shared" si="10"/>
        <v>9.7780807659014215E-4</v>
      </c>
    </row>
    <row r="685" spans="1:7" x14ac:dyDescent="0.3">
      <c r="A685">
        <v>32063</v>
      </c>
      <c r="B685" s="1">
        <v>45622.973877314813</v>
      </c>
      <c r="C685">
        <v>24.122</v>
      </c>
      <c r="D685">
        <v>24.271000000000001</v>
      </c>
      <c r="E685">
        <v>5.4800000000000001E-2</v>
      </c>
      <c r="F685">
        <v>4.2770999999999999</v>
      </c>
      <c r="G685" s="5">
        <f t="shared" si="10"/>
        <v>1.4319806176616361E-2</v>
      </c>
    </row>
    <row r="686" spans="1:7" x14ac:dyDescent="0.3">
      <c r="A686">
        <v>32064</v>
      </c>
      <c r="B686" s="1">
        <v>45622.97388888889</v>
      </c>
      <c r="C686">
        <v>24.122</v>
      </c>
      <c r="D686">
        <v>24.27</v>
      </c>
      <c r="E686">
        <v>0.22639999999999999</v>
      </c>
      <c r="F686">
        <v>4.2778</v>
      </c>
      <c r="G686" s="5">
        <f t="shared" si="10"/>
        <v>5.7535266143025315E-2</v>
      </c>
    </row>
    <row r="687" spans="1:7" x14ac:dyDescent="0.3">
      <c r="A687">
        <v>32065</v>
      </c>
      <c r="B687" s="1">
        <v>45622.973900462966</v>
      </c>
      <c r="C687">
        <v>24.122</v>
      </c>
      <c r="D687">
        <v>24.271000000000001</v>
      </c>
      <c r="E687">
        <v>0.27660000000000001</v>
      </c>
      <c r="F687">
        <v>4.2805</v>
      </c>
      <c r="G687" s="5">
        <f t="shared" si="10"/>
        <v>7.0182450781712633E-2</v>
      </c>
    </row>
    <row r="688" spans="1:7" x14ac:dyDescent="0.3">
      <c r="A688">
        <v>32066</v>
      </c>
      <c r="B688" s="1">
        <v>45622.973912037036</v>
      </c>
      <c r="C688">
        <v>24.119</v>
      </c>
      <c r="D688">
        <v>24.271000000000001</v>
      </c>
      <c r="E688">
        <v>0.1074</v>
      </c>
      <c r="F688">
        <v>4.2798999999999996</v>
      </c>
      <c r="G688" s="5">
        <f t="shared" si="10"/>
        <v>2.7563685589692147E-2</v>
      </c>
    </row>
    <row r="689" spans="1:7" x14ac:dyDescent="0.3">
      <c r="A689">
        <v>32067</v>
      </c>
      <c r="B689" s="1">
        <v>45622.973923611113</v>
      </c>
      <c r="C689">
        <v>24.117999999999999</v>
      </c>
      <c r="D689">
        <v>24.271000000000001</v>
      </c>
      <c r="E689">
        <v>5.1999999999999998E-3</v>
      </c>
      <c r="F689">
        <v>4.2752999999999997</v>
      </c>
      <c r="G689" s="5">
        <f t="shared" si="10"/>
        <v>1.8336305895255002E-3</v>
      </c>
    </row>
    <row r="690" spans="1:7" x14ac:dyDescent="0.3">
      <c r="A690">
        <v>32068</v>
      </c>
      <c r="B690" s="1">
        <v>45622.973935185182</v>
      </c>
      <c r="C690">
        <v>24.116</v>
      </c>
      <c r="D690">
        <v>24.271000000000001</v>
      </c>
      <c r="E690">
        <v>0.30609999999999998</v>
      </c>
      <c r="F690">
        <v>4.2767999999999997</v>
      </c>
      <c r="G690" s="5">
        <f t="shared" si="10"/>
        <v>7.7615561123059437E-2</v>
      </c>
    </row>
    <row r="691" spans="1:7" x14ac:dyDescent="0.3">
      <c r="A691">
        <v>32069</v>
      </c>
      <c r="B691" s="1">
        <v>45622.973946759259</v>
      </c>
      <c r="C691">
        <v>24.116</v>
      </c>
      <c r="D691">
        <v>24.271000000000001</v>
      </c>
      <c r="E691">
        <v>0.20699999999999999</v>
      </c>
      <c r="F691">
        <v>4.2781000000000002</v>
      </c>
      <c r="G691" s="5">
        <f t="shared" si="10"/>
        <v>5.2648290746387709E-2</v>
      </c>
    </row>
    <row r="692" spans="1:7" x14ac:dyDescent="0.3">
      <c r="A692">
        <v>32070</v>
      </c>
      <c r="B692" s="1">
        <v>45622.973958333336</v>
      </c>
      <c r="C692">
        <v>24.117999999999999</v>
      </c>
      <c r="D692">
        <v>24.271000000000001</v>
      </c>
      <c r="E692">
        <v>0.224</v>
      </c>
      <c r="F692">
        <v>4.2796000000000003</v>
      </c>
      <c r="G692" s="5">
        <f t="shared" si="10"/>
        <v>5.6930674154666537E-2</v>
      </c>
    </row>
    <row r="693" spans="1:7" x14ac:dyDescent="0.3">
      <c r="A693">
        <v>32071</v>
      </c>
      <c r="B693" s="1">
        <v>45622.973969907405</v>
      </c>
      <c r="C693">
        <v>24.119</v>
      </c>
      <c r="D693">
        <v>24.271000000000001</v>
      </c>
      <c r="E693">
        <v>0.13109999999999999</v>
      </c>
      <c r="F693">
        <v>4.2796000000000003</v>
      </c>
      <c r="G693" s="5">
        <f t="shared" si="10"/>
        <v>3.3531809177548721E-2</v>
      </c>
    </row>
    <row r="694" spans="1:7" x14ac:dyDescent="0.3">
      <c r="A694">
        <v>32072</v>
      </c>
      <c r="B694" s="1">
        <v>45622.973981481482</v>
      </c>
      <c r="C694">
        <v>24.119</v>
      </c>
      <c r="D694">
        <v>24.271000000000001</v>
      </c>
      <c r="E694">
        <v>0.20519999999999999</v>
      </c>
      <c r="F694">
        <v>4.2793000000000001</v>
      </c>
      <c r="G694" s="5">
        <f t="shared" si="10"/>
        <v>5.2194876648110164E-2</v>
      </c>
    </row>
    <row r="695" spans="1:7" x14ac:dyDescent="0.3">
      <c r="A695">
        <v>32073</v>
      </c>
      <c r="B695" s="1">
        <v>45622.973993055559</v>
      </c>
      <c r="C695">
        <v>24.120999999999999</v>
      </c>
      <c r="D695">
        <v>24.271000000000001</v>
      </c>
      <c r="E695">
        <v>1.6899999999999998E-2</v>
      </c>
      <c r="F695">
        <v>4.2765000000000004</v>
      </c>
      <c r="G695" s="5">
        <f t="shared" si="10"/>
        <v>4.7787503211450411E-3</v>
      </c>
    </row>
    <row r="696" spans="1:7" x14ac:dyDescent="0.3">
      <c r="A696">
        <v>32074</v>
      </c>
      <c r="B696" s="1">
        <v>45622.974004629628</v>
      </c>
      <c r="C696">
        <v>24.120999999999999</v>
      </c>
      <c r="D696">
        <v>24.271000000000001</v>
      </c>
      <c r="E696">
        <v>5.3199999999999997E-2</v>
      </c>
      <c r="F696">
        <v>4.2728000000000002</v>
      </c>
      <c r="G696" s="5">
        <f t="shared" si="10"/>
        <v>1.3916990469089714E-2</v>
      </c>
    </row>
    <row r="697" spans="1:7" x14ac:dyDescent="0.3">
      <c r="A697">
        <v>32075</v>
      </c>
      <c r="B697" s="1">
        <v>45622.974016203705</v>
      </c>
      <c r="C697">
        <v>24.122</v>
      </c>
      <c r="D697">
        <v>24.271000000000001</v>
      </c>
      <c r="E697">
        <v>1.5E-3</v>
      </c>
      <c r="F697">
        <v>4.2675999999999998</v>
      </c>
      <c r="G697" s="5">
        <f t="shared" si="10"/>
        <v>9.0229485072924561E-4</v>
      </c>
    </row>
    <row r="698" spans="1:7" x14ac:dyDescent="0.3">
      <c r="A698">
        <v>32076</v>
      </c>
      <c r="B698" s="1">
        <v>45622.974027777775</v>
      </c>
      <c r="C698">
        <v>24.123999999999999</v>
      </c>
      <c r="D698">
        <v>24.271000000000001</v>
      </c>
      <c r="E698">
        <v>4.3999999999999997E-2</v>
      </c>
      <c r="F698">
        <v>4.2629999999999999</v>
      </c>
      <c r="G698" s="5">
        <f t="shared" si="10"/>
        <v>1.1600846295691662E-2</v>
      </c>
    </row>
    <row r="699" spans="1:7" x14ac:dyDescent="0.3">
      <c r="A699">
        <v>32077</v>
      </c>
      <c r="B699" s="1">
        <v>45622.974039351851</v>
      </c>
      <c r="C699">
        <v>24.123999999999999</v>
      </c>
      <c r="D699">
        <v>24.271000000000001</v>
      </c>
      <c r="E699">
        <v>0.1187</v>
      </c>
      <c r="F699">
        <v>4.2614999999999998</v>
      </c>
      <c r="G699" s="5">
        <f t="shared" si="10"/>
        <v>3.0409183292667556E-2</v>
      </c>
    </row>
    <row r="700" spans="1:7" x14ac:dyDescent="0.3">
      <c r="A700">
        <v>32078</v>
      </c>
      <c r="B700" s="1">
        <v>45622.974050925928</v>
      </c>
      <c r="C700">
        <v>24.123999999999999</v>
      </c>
      <c r="D700">
        <v>24.271000000000001</v>
      </c>
      <c r="E700">
        <v>0.26490000000000002</v>
      </c>
      <c r="F700">
        <v>4.2636000000000003</v>
      </c>
      <c r="G700" s="5">
        <f t="shared" si="10"/>
        <v>6.723460754090721E-2</v>
      </c>
    </row>
    <row r="701" spans="1:7" x14ac:dyDescent="0.3">
      <c r="A701">
        <v>32079</v>
      </c>
      <c r="B701" s="1">
        <v>45622.974062499998</v>
      </c>
      <c r="C701">
        <v>24.123999999999999</v>
      </c>
      <c r="D701">
        <v>24.271000000000001</v>
      </c>
      <c r="E701">
        <v>0.30330000000000001</v>
      </c>
      <c r="F701">
        <v>4.2675999999999998</v>
      </c>
      <c r="G701" s="5">
        <f t="shared" si="10"/>
        <v>7.6910014106784691E-2</v>
      </c>
    </row>
    <row r="702" spans="1:7" x14ac:dyDescent="0.3">
      <c r="A702">
        <v>32080</v>
      </c>
      <c r="B702" s="1">
        <v>45622.974074074074</v>
      </c>
      <c r="C702">
        <v>24.123999999999999</v>
      </c>
      <c r="D702">
        <v>24.271000000000001</v>
      </c>
      <c r="E702">
        <v>8.8300000000000003E-2</v>
      </c>
      <c r="F702">
        <v>4.2672999999999996</v>
      </c>
      <c r="G702" s="5">
        <f t="shared" si="10"/>
        <v>2.2754302969336244E-2</v>
      </c>
    </row>
    <row r="703" spans="1:7" x14ac:dyDescent="0.3">
      <c r="A703">
        <v>32081</v>
      </c>
      <c r="B703" s="1">
        <v>45622.974085648151</v>
      </c>
      <c r="C703">
        <v>24.122</v>
      </c>
      <c r="D703">
        <v>24.271000000000001</v>
      </c>
      <c r="E703">
        <v>7.4099999999999999E-2</v>
      </c>
      <c r="F703">
        <v>4.2633000000000001</v>
      </c>
      <c r="G703" s="5">
        <f t="shared" si="10"/>
        <v>1.9178957242009347E-2</v>
      </c>
    </row>
    <row r="704" spans="1:7" x14ac:dyDescent="0.3">
      <c r="A704">
        <v>32082</v>
      </c>
      <c r="B704" s="1">
        <v>45622.974097222221</v>
      </c>
      <c r="C704">
        <v>24.120999999999999</v>
      </c>
      <c r="D704">
        <v>24.271000000000001</v>
      </c>
      <c r="E704">
        <v>2.98E-2</v>
      </c>
      <c r="F704">
        <v>4.2590000000000003</v>
      </c>
      <c r="G704" s="5">
        <f t="shared" si="10"/>
        <v>8.0260829404906441E-3</v>
      </c>
    </row>
    <row r="705" spans="1:7" x14ac:dyDescent="0.3">
      <c r="A705">
        <v>32083</v>
      </c>
      <c r="B705" s="1">
        <v>45622.974108796298</v>
      </c>
      <c r="C705">
        <v>24.119</v>
      </c>
      <c r="D705">
        <v>24.271000000000001</v>
      </c>
      <c r="E705">
        <v>0.2034</v>
      </c>
      <c r="F705">
        <v>4.2595999999999998</v>
      </c>
      <c r="G705" s="5">
        <f t="shared" si="10"/>
        <v>5.1741465378951336E-2</v>
      </c>
    </row>
    <row r="706" spans="1:7" x14ac:dyDescent="0.3">
      <c r="A706">
        <v>32084</v>
      </c>
      <c r="B706" s="1">
        <v>45622.974120370367</v>
      </c>
      <c r="C706">
        <v>24.119</v>
      </c>
      <c r="D706">
        <v>24.271000000000001</v>
      </c>
      <c r="E706">
        <v>0.3624</v>
      </c>
      <c r="F706">
        <v>4.2641999999999998</v>
      </c>
      <c r="G706" s="5">
        <f t="shared" si="10"/>
        <v>9.1803479433135618E-2</v>
      </c>
    </row>
    <row r="707" spans="1:7" x14ac:dyDescent="0.3">
      <c r="A707">
        <v>32085</v>
      </c>
      <c r="B707" s="1">
        <v>45622.974131944444</v>
      </c>
      <c r="C707">
        <v>24.119</v>
      </c>
      <c r="D707">
        <v>24.271000000000001</v>
      </c>
      <c r="E707">
        <v>0.35809999999999997</v>
      </c>
      <c r="F707">
        <v>4.2690999999999999</v>
      </c>
      <c r="G707" s="5">
        <f t="shared" ref="G707:G770" si="11">((E707^5)*$I$7)+((E707^4)*$I$6)+((E707^3)*$I$5)+((E707^2)*$I$4)+((E707)*$I$3)+$I$2</f>
        <v>9.0719762841263499E-2</v>
      </c>
    </row>
    <row r="708" spans="1:7" x14ac:dyDescent="0.3">
      <c r="A708">
        <v>32086</v>
      </c>
      <c r="B708" s="1">
        <v>45622.974143518521</v>
      </c>
      <c r="C708">
        <v>24.119</v>
      </c>
      <c r="D708">
        <v>24.271000000000001</v>
      </c>
      <c r="E708">
        <v>0.61099999999999999</v>
      </c>
      <c r="F708">
        <v>4.2770999999999999</v>
      </c>
      <c r="G708" s="5">
        <f t="shared" si="11"/>
        <v>0.15448228611708781</v>
      </c>
    </row>
    <row r="709" spans="1:7" x14ac:dyDescent="0.3">
      <c r="A709">
        <v>32087</v>
      </c>
      <c r="B709" s="1">
        <v>45622.97415509259</v>
      </c>
      <c r="C709">
        <v>24.119</v>
      </c>
      <c r="D709">
        <v>24.271000000000001</v>
      </c>
      <c r="E709">
        <v>0.27900000000000003</v>
      </c>
      <c r="F709">
        <v>4.2805</v>
      </c>
      <c r="G709" s="5">
        <f t="shared" si="11"/>
        <v>7.0787150942838398E-2</v>
      </c>
    </row>
    <row r="710" spans="1:7" x14ac:dyDescent="0.3">
      <c r="A710">
        <v>32088</v>
      </c>
      <c r="B710" s="1">
        <v>45622.974166666667</v>
      </c>
      <c r="C710">
        <v>24.119</v>
      </c>
      <c r="D710">
        <v>24.271000000000001</v>
      </c>
      <c r="E710">
        <v>0.30549999999999999</v>
      </c>
      <c r="F710">
        <v>4.2835999999999999</v>
      </c>
      <c r="G710" s="5">
        <f t="shared" si="11"/>
        <v>7.7464371923474371E-2</v>
      </c>
    </row>
    <row r="711" spans="1:7" x14ac:dyDescent="0.3">
      <c r="A711">
        <v>32089</v>
      </c>
      <c r="B711" s="1">
        <v>45622.974178240744</v>
      </c>
      <c r="C711">
        <v>24.117999999999999</v>
      </c>
      <c r="D711">
        <v>24.271000000000001</v>
      </c>
      <c r="E711">
        <v>0.311</v>
      </c>
      <c r="F711">
        <v>4.2869999999999999</v>
      </c>
      <c r="G711" s="5">
        <f t="shared" si="11"/>
        <v>7.8850284203022189E-2</v>
      </c>
    </row>
    <row r="712" spans="1:7" x14ac:dyDescent="0.3">
      <c r="A712">
        <v>32090</v>
      </c>
      <c r="B712" s="1">
        <v>45622.974189814813</v>
      </c>
      <c r="C712">
        <v>24.116</v>
      </c>
      <c r="D712">
        <v>24.271000000000001</v>
      </c>
      <c r="E712">
        <v>0.38119999999999998</v>
      </c>
      <c r="F712">
        <v>4.2912999999999997</v>
      </c>
      <c r="G712" s="5">
        <f t="shared" si="11"/>
        <v>9.6541766549325031E-2</v>
      </c>
    </row>
    <row r="713" spans="1:7" x14ac:dyDescent="0.3">
      <c r="A713">
        <v>32091</v>
      </c>
      <c r="B713" s="1">
        <v>45622.97420138889</v>
      </c>
      <c r="C713">
        <v>24.114999999999998</v>
      </c>
      <c r="D713">
        <v>24.271000000000001</v>
      </c>
      <c r="E713">
        <v>5.1400000000000001E-2</v>
      </c>
      <c r="F713">
        <v>4.2900999999999998</v>
      </c>
      <c r="G713" s="5">
        <f t="shared" si="11"/>
        <v>1.3463825637615046E-2</v>
      </c>
    </row>
    <row r="714" spans="1:7" x14ac:dyDescent="0.3">
      <c r="A714">
        <v>32092</v>
      </c>
      <c r="B714" s="1">
        <v>45622.974212962959</v>
      </c>
      <c r="C714">
        <v>24.113</v>
      </c>
      <c r="D714">
        <v>24.271000000000001</v>
      </c>
      <c r="E714">
        <v>0.41470000000000001</v>
      </c>
      <c r="F714">
        <v>4.2944000000000004</v>
      </c>
      <c r="G714" s="5">
        <f t="shared" si="11"/>
        <v>0.10498570086187016</v>
      </c>
    </row>
    <row r="715" spans="1:7" x14ac:dyDescent="0.3">
      <c r="A715">
        <v>32093</v>
      </c>
      <c r="B715" s="1">
        <v>45622.974224537036</v>
      </c>
      <c r="C715">
        <v>24.113</v>
      </c>
      <c r="D715">
        <v>24.271000000000001</v>
      </c>
      <c r="E715">
        <v>0.55900000000000005</v>
      </c>
      <c r="F715">
        <v>4.3010999999999999</v>
      </c>
      <c r="G715" s="5">
        <f t="shared" si="11"/>
        <v>0.14136774570143704</v>
      </c>
    </row>
    <row r="716" spans="1:7" x14ac:dyDescent="0.3">
      <c r="A716">
        <v>32094</v>
      </c>
      <c r="B716" s="1">
        <v>45622.974236111113</v>
      </c>
      <c r="C716">
        <v>24.114999999999998</v>
      </c>
      <c r="D716">
        <v>24.273</v>
      </c>
      <c r="E716">
        <v>0.32979999999999998</v>
      </c>
      <c r="F716">
        <v>4.3051000000000004</v>
      </c>
      <c r="G716" s="5">
        <f t="shared" si="11"/>
        <v>8.3587775003176906E-2</v>
      </c>
    </row>
    <row r="717" spans="1:7" x14ac:dyDescent="0.3">
      <c r="A717">
        <v>32095</v>
      </c>
      <c r="B717" s="1">
        <v>45622.974247685182</v>
      </c>
      <c r="C717">
        <v>24.116</v>
      </c>
      <c r="D717">
        <v>24.273</v>
      </c>
      <c r="E717">
        <v>0.27229999999999999</v>
      </c>
      <c r="F717">
        <v>4.3070000000000004</v>
      </c>
      <c r="G717" s="5">
        <f t="shared" si="11"/>
        <v>6.9099041879751244E-2</v>
      </c>
    </row>
    <row r="718" spans="1:7" x14ac:dyDescent="0.3">
      <c r="A718">
        <v>32096</v>
      </c>
      <c r="B718" s="1">
        <v>45622.974259259259</v>
      </c>
      <c r="C718">
        <v>24.116</v>
      </c>
      <c r="D718">
        <v>24.273</v>
      </c>
      <c r="E718">
        <v>0.1517</v>
      </c>
      <c r="F718">
        <v>4.3064</v>
      </c>
      <c r="G718" s="5">
        <f t="shared" si="11"/>
        <v>3.8719702794740796E-2</v>
      </c>
    </row>
    <row r="719" spans="1:7" x14ac:dyDescent="0.3">
      <c r="A719">
        <v>32097</v>
      </c>
      <c r="B719" s="1">
        <v>45622.974270833336</v>
      </c>
      <c r="C719">
        <v>24.117999999999999</v>
      </c>
      <c r="D719">
        <v>24.273</v>
      </c>
      <c r="E719">
        <v>0.22489999999999999</v>
      </c>
      <c r="F719">
        <v>4.3060999999999998</v>
      </c>
      <c r="G719" s="5">
        <f t="shared" si="11"/>
        <v>5.7157395565647529E-2</v>
      </c>
    </row>
    <row r="720" spans="1:7" x14ac:dyDescent="0.3">
      <c r="A720">
        <v>32098</v>
      </c>
      <c r="B720" s="1">
        <v>45622.974282407406</v>
      </c>
      <c r="C720">
        <v>24.117999999999999</v>
      </c>
      <c r="D720">
        <v>24.273</v>
      </c>
      <c r="E720">
        <v>0.1157</v>
      </c>
      <c r="F720">
        <v>4.3048000000000002</v>
      </c>
      <c r="G720" s="5">
        <f t="shared" si="11"/>
        <v>2.9653730147048803E-2</v>
      </c>
    </row>
    <row r="721" spans="1:7" x14ac:dyDescent="0.3">
      <c r="A721">
        <v>32099</v>
      </c>
      <c r="B721" s="1">
        <v>45622.974293981482</v>
      </c>
      <c r="C721">
        <v>24.119</v>
      </c>
      <c r="D721">
        <v>24.273</v>
      </c>
      <c r="E721">
        <v>0.23630000000000001</v>
      </c>
      <c r="F721">
        <v>4.3041999999999998</v>
      </c>
      <c r="G721" s="5">
        <f t="shared" si="11"/>
        <v>6.002926074923657E-2</v>
      </c>
    </row>
    <row r="722" spans="1:7" x14ac:dyDescent="0.3">
      <c r="A722">
        <v>32100</v>
      </c>
      <c r="B722" s="1">
        <v>45622.974305555559</v>
      </c>
      <c r="C722">
        <v>24.119</v>
      </c>
      <c r="D722">
        <v>24.273</v>
      </c>
      <c r="E722">
        <v>0.25869999999999999</v>
      </c>
      <c r="F722">
        <v>4.3053999999999997</v>
      </c>
      <c r="G722" s="5">
        <f t="shared" si="11"/>
        <v>6.5672549827816395E-2</v>
      </c>
    </row>
    <row r="723" spans="1:7" x14ac:dyDescent="0.3">
      <c r="A723">
        <v>32101</v>
      </c>
      <c r="B723" s="1">
        <v>45622.974317129629</v>
      </c>
      <c r="C723">
        <v>24.120999999999999</v>
      </c>
      <c r="D723">
        <v>24.273</v>
      </c>
      <c r="E723">
        <v>0.26669999999999999</v>
      </c>
      <c r="F723">
        <v>4.3070000000000004</v>
      </c>
      <c r="G723" s="5">
        <f t="shared" si="11"/>
        <v>6.7688114306698188E-2</v>
      </c>
    </row>
    <row r="724" spans="1:7" x14ac:dyDescent="0.3">
      <c r="A724">
        <v>32102</v>
      </c>
      <c r="B724" s="1">
        <v>45622.974328703705</v>
      </c>
      <c r="C724">
        <v>24.120999999999999</v>
      </c>
      <c r="D724">
        <v>24.273</v>
      </c>
      <c r="E724">
        <v>8.8300000000000003E-2</v>
      </c>
      <c r="F724">
        <v>4.3051000000000004</v>
      </c>
      <c r="G724" s="5">
        <f t="shared" si="11"/>
        <v>2.2754302969336244E-2</v>
      </c>
    </row>
    <row r="725" spans="1:7" x14ac:dyDescent="0.3">
      <c r="A725">
        <v>32103</v>
      </c>
      <c r="B725" s="1">
        <v>45622.974340277775</v>
      </c>
      <c r="C725">
        <v>24.122</v>
      </c>
      <c r="D725">
        <v>24.273</v>
      </c>
      <c r="E725">
        <v>0.16980000000000001</v>
      </c>
      <c r="F725">
        <v>4.3036000000000003</v>
      </c>
      <c r="G725" s="5">
        <f t="shared" si="11"/>
        <v>4.3278310271602283E-2</v>
      </c>
    </row>
    <row r="726" spans="1:7" x14ac:dyDescent="0.3">
      <c r="A726">
        <v>32104</v>
      </c>
      <c r="B726" s="1">
        <v>45622.974351851852</v>
      </c>
      <c r="C726">
        <v>24.122</v>
      </c>
      <c r="D726">
        <v>24.273</v>
      </c>
      <c r="E726">
        <v>7.0400000000000004E-2</v>
      </c>
      <c r="F726">
        <v>4.3014000000000001</v>
      </c>
      <c r="G726" s="5">
        <f t="shared" si="11"/>
        <v>1.8247383506539303E-2</v>
      </c>
    </row>
    <row r="727" spans="1:7" x14ac:dyDescent="0.3">
      <c r="A727">
        <v>32105</v>
      </c>
      <c r="B727" s="1">
        <v>45622.974363425928</v>
      </c>
      <c r="C727">
        <v>24.122</v>
      </c>
      <c r="D727">
        <v>24.274999999999999</v>
      </c>
      <c r="E727">
        <v>2.4299999999999999E-2</v>
      </c>
      <c r="F727">
        <v>4.2968000000000002</v>
      </c>
      <c r="G727" s="5">
        <f t="shared" si="11"/>
        <v>6.6415421773200669E-3</v>
      </c>
    </row>
    <row r="728" spans="1:7" x14ac:dyDescent="0.3">
      <c r="A728">
        <v>32106</v>
      </c>
      <c r="B728" s="1">
        <v>45622.974374999998</v>
      </c>
      <c r="C728">
        <v>24.120999999999999</v>
      </c>
      <c r="D728">
        <v>24.274999999999999</v>
      </c>
      <c r="E728">
        <v>1.9099999999999999E-2</v>
      </c>
      <c r="F728">
        <v>4.2910000000000004</v>
      </c>
      <c r="G728" s="5">
        <f t="shared" si="11"/>
        <v>5.3325479281905444E-3</v>
      </c>
    </row>
    <row r="729" spans="1:7" x14ac:dyDescent="0.3">
      <c r="A729">
        <v>32107</v>
      </c>
      <c r="B729" s="1">
        <v>45622.974386574075</v>
      </c>
      <c r="C729">
        <v>24.119</v>
      </c>
      <c r="D729">
        <v>24.274999999999999</v>
      </c>
      <c r="E729">
        <v>0.2104</v>
      </c>
      <c r="F729">
        <v>4.2885</v>
      </c>
      <c r="G729" s="5">
        <f t="shared" si="11"/>
        <v>5.3504747310341286E-2</v>
      </c>
    </row>
    <row r="730" spans="1:7" x14ac:dyDescent="0.3">
      <c r="A730">
        <v>32108</v>
      </c>
      <c r="B730" s="1">
        <v>45622.974398148152</v>
      </c>
      <c r="C730">
        <v>24.119</v>
      </c>
      <c r="D730">
        <v>24.274999999999999</v>
      </c>
      <c r="E730">
        <v>0.40579999999999999</v>
      </c>
      <c r="F730">
        <v>4.2934000000000001</v>
      </c>
      <c r="G730" s="5">
        <f t="shared" si="11"/>
        <v>0.10274229879352526</v>
      </c>
    </row>
    <row r="731" spans="1:7" x14ac:dyDescent="0.3">
      <c r="A731">
        <v>32109</v>
      </c>
      <c r="B731" s="1">
        <v>45622.974409722221</v>
      </c>
      <c r="C731">
        <v>24.117999999999999</v>
      </c>
      <c r="D731">
        <v>24.274999999999999</v>
      </c>
      <c r="E731">
        <v>0.53249999999999997</v>
      </c>
      <c r="F731">
        <v>4.2999000000000001</v>
      </c>
      <c r="G731" s="5">
        <f t="shared" si="11"/>
        <v>0.13468515419583144</v>
      </c>
    </row>
    <row r="732" spans="1:7" x14ac:dyDescent="0.3">
      <c r="A732">
        <v>32110</v>
      </c>
      <c r="B732" s="1">
        <v>45622.974421296298</v>
      </c>
      <c r="C732">
        <v>24.117999999999999</v>
      </c>
      <c r="D732">
        <v>24.274999999999999</v>
      </c>
      <c r="E732">
        <v>0.75900000000000001</v>
      </c>
      <c r="F732">
        <v>4.3090999999999999</v>
      </c>
      <c r="G732" s="5">
        <f t="shared" si="11"/>
        <v>0.19181902453935662</v>
      </c>
    </row>
    <row r="733" spans="1:7" x14ac:dyDescent="0.3">
      <c r="A733">
        <v>32111</v>
      </c>
      <c r="B733" s="1">
        <v>45622.974432870367</v>
      </c>
      <c r="C733">
        <v>24.116</v>
      </c>
      <c r="D733">
        <v>24.274999999999999</v>
      </c>
      <c r="E733">
        <v>0.8085</v>
      </c>
      <c r="F733">
        <v>4.3193000000000001</v>
      </c>
      <c r="G733" s="5">
        <f t="shared" si="11"/>
        <v>0.20431006757144207</v>
      </c>
    </row>
    <row r="734" spans="1:7" x14ac:dyDescent="0.3">
      <c r="A734">
        <v>32112</v>
      </c>
      <c r="B734" s="1">
        <v>45622.974444444444</v>
      </c>
      <c r="C734">
        <v>24.116</v>
      </c>
      <c r="D734">
        <v>24.274999999999999</v>
      </c>
      <c r="E734">
        <v>0.60609999999999997</v>
      </c>
      <c r="F734">
        <v>4.3263999999999996</v>
      </c>
      <c r="G734" s="5">
        <f t="shared" si="11"/>
        <v>0.15324640726576677</v>
      </c>
    </row>
    <row r="735" spans="1:7" x14ac:dyDescent="0.3">
      <c r="A735">
        <v>32113</v>
      </c>
      <c r="B735" s="1">
        <v>45622.974456018521</v>
      </c>
      <c r="C735">
        <v>24.114999999999998</v>
      </c>
      <c r="D735">
        <v>24.274999999999999</v>
      </c>
      <c r="E735">
        <v>0.22520000000000001</v>
      </c>
      <c r="F735">
        <v>4.327</v>
      </c>
      <c r="G735" s="5">
        <f t="shared" si="11"/>
        <v>5.7232969525240859E-2</v>
      </c>
    </row>
    <row r="736" spans="1:7" x14ac:dyDescent="0.3">
      <c r="A736">
        <v>32114</v>
      </c>
      <c r="B736" s="1">
        <v>45622.97446759259</v>
      </c>
      <c r="C736">
        <v>24.113</v>
      </c>
      <c r="D736">
        <v>24.274999999999999</v>
      </c>
      <c r="E736">
        <v>0.21290000000000001</v>
      </c>
      <c r="F736">
        <v>4.3266999999999998</v>
      </c>
      <c r="G736" s="5">
        <f t="shared" si="11"/>
        <v>5.4134501210784891E-2</v>
      </c>
    </row>
    <row r="737" spans="1:7" x14ac:dyDescent="0.3">
      <c r="A737">
        <v>32115</v>
      </c>
      <c r="B737" s="1">
        <v>45622.974479166667</v>
      </c>
      <c r="C737">
        <v>24.113</v>
      </c>
      <c r="D737">
        <v>24.274999999999999</v>
      </c>
      <c r="E737">
        <v>0.2913</v>
      </c>
      <c r="F737">
        <v>4.3276000000000003</v>
      </c>
      <c r="G737" s="5">
        <f t="shared" si="11"/>
        <v>7.3886315761582375E-2</v>
      </c>
    </row>
    <row r="738" spans="1:7" x14ac:dyDescent="0.3">
      <c r="A738">
        <v>32116</v>
      </c>
      <c r="B738" s="1">
        <v>45622.974490740744</v>
      </c>
      <c r="C738">
        <v>24.113</v>
      </c>
      <c r="D738">
        <v>24.274999999999999</v>
      </c>
      <c r="E738">
        <v>0.13969999999999999</v>
      </c>
      <c r="F738">
        <v>4.3263999999999996</v>
      </c>
      <c r="G738" s="5">
        <f t="shared" si="11"/>
        <v>3.5697582602143826E-2</v>
      </c>
    </row>
    <row r="739" spans="1:7" x14ac:dyDescent="0.3">
      <c r="A739">
        <v>32117</v>
      </c>
      <c r="B739" s="1">
        <v>45622.974502314813</v>
      </c>
      <c r="C739">
        <v>24.111999999999998</v>
      </c>
      <c r="D739">
        <v>24.274999999999999</v>
      </c>
      <c r="E739">
        <v>8.2100000000000006E-2</v>
      </c>
      <c r="F739">
        <v>4.3227000000000002</v>
      </c>
      <c r="G739" s="5">
        <f t="shared" si="11"/>
        <v>2.1193213768844792E-2</v>
      </c>
    </row>
    <row r="740" spans="1:7" x14ac:dyDescent="0.3">
      <c r="A740">
        <v>32118</v>
      </c>
      <c r="B740" s="1">
        <v>45622.97451388889</v>
      </c>
      <c r="C740">
        <v>24.11</v>
      </c>
      <c r="D740">
        <v>24.274999999999999</v>
      </c>
      <c r="E740">
        <v>0.21809999999999999</v>
      </c>
      <c r="F740">
        <v>4.3220999999999998</v>
      </c>
      <c r="G740" s="5">
        <f t="shared" si="11"/>
        <v>5.5444406743958528E-2</v>
      </c>
    </row>
    <row r="741" spans="1:7" x14ac:dyDescent="0.3">
      <c r="A741">
        <v>32119</v>
      </c>
      <c r="B741" s="1">
        <v>45622.97452546296</v>
      </c>
      <c r="C741">
        <v>24.11</v>
      </c>
      <c r="D741">
        <v>24.274999999999999</v>
      </c>
      <c r="E741">
        <v>0.26889999999999997</v>
      </c>
      <c r="F741">
        <v>4.3232999999999997</v>
      </c>
      <c r="G741" s="5">
        <f t="shared" si="11"/>
        <v>6.8242404100409423E-2</v>
      </c>
    </row>
    <row r="742" spans="1:7" x14ac:dyDescent="0.3">
      <c r="A742">
        <v>32120</v>
      </c>
      <c r="B742" s="1">
        <v>45622.974537037036</v>
      </c>
      <c r="C742">
        <v>24.111999999999998</v>
      </c>
      <c r="D742">
        <v>24.274999999999999</v>
      </c>
      <c r="E742">
        <v>0.11940000000000001</v>
      </c>
      <c r="F742">
        <v>4.3217999999999996</v>
      </c>
      <c r="G742" s="5">
        <f t="shared" si="11"/>
        <v>3.0585456864489859E-2</v>
      </c>
    </row>
    <row r="743" spans="1:7" x14ac:dyDescent="0.3">
      <c r="A743">
        <v>32121</v>
      </c>
      <c r="B743" s="1">
        <v>45622.974548611113</v>
      </c>
      <c r="C743">
        <v>24.111999999999998</v>
      </c>
      <c r="D743">
        <v>24.274999999999999</v>
      </c>
      <c r="E743">
        <v>9.9699999999999997E-2</v>
      </c>
      <c r="F743">
        <v>4.319</v>
      </c>
      <c r="G743" s="5">
        <f t="shared" si="11"/>
        <v>2.5624784530817783E-2</v>
      </c>
    </row>
    <row r="744" spans="1:7" x14ac:dyDescent="0.3">
      <c r="A744">
        <v>32122</v>
      </c>
      <c r="B744" s="1">
        <v>45622.974560185183</v>
      </c>
      <c r="C744">
        <v>24.111999999999998</v>
      </c>
      <c r="D744">
        <v>24.274999999999999</v>
      </c>
      <c r="E744">
        <v>2.9999999999999997E-4</v>
      </c>
      <c r="F744">
        <v>4.3113000000000001</v>
      </c>
      <c r="G744" s="5">
        <f t="shared" si="11"/>
        <v>6.0024279963583386E-4</v>
      </c>
    </row>
    <row r="745" spans="1:7" x14ac:dyDescent="0.3">
      <c r="A745">
        <v>32123</v>
      </c>
      <c r="B745" s="1">
        <v>45622.97457175926</v>
      </c>
      <c r="C745">
        <v>24.111999999999998</v>
      </c>
      <c r="D745">
        <v>24.274999999999999</v>
      </c>
      <c r="E745">
        <v>8.09E-2</v>
      </c>
      <c r="F745">
        <v>4.3067000000000002</v>
      </c>
      <c r="G745" s="5">
        <f t="shared" si="11"/>
        <v>2.0891071542401694E-2</v>
      </c>
    </row>
    <row r="746" spans="1:7" x14ac:dyDescent="0.3">
      <c r="A746">
        <v>32124</v>
      </c>
      <c r="B746" s="1">
        <v>45622.974583333336</v>
      </c>
      <c r="C746">
        <v>24.111999999999998</v>
      </c>
      <c r="D746">
        <v>24.274999999999999</v>
      </c>
      <c r="E746">
        <v>0.1231</v>
      </c>
      <c r="F746">
        <v>4.3045</v>
      </c>
      <c r="G746" s="5">
        <f t="shared" si="11"/>
        <v>3.1517195955709502E-2</v>
      </c>
    </row>
    <row r="747" spans="1:7" x14ac:dyDescent="0.3">
      <c r="A747">
        <v>32125</v>
      </c>
      <c r="B747" s="1">
        <v>45622.974594907406</v>
      </c>
      <c r="C747">
        <v>24.111999999999998</v>
      </c>
      <c r="D747">
        <v>24.274999999999999</v>
      </c>
      <c r="E747">
        <v>0.19869999999999999</v>
      </c>
      <c r="F747">
        <v>4.3021000000000003</v>
      </c>
      <c r="G747" s="5">
        <f t="shared" si="11"/>
        <v>5.0557571529015813E-2</v>
      </c>
    </row>
    <row r="748" spans="1:7" x14ac:dyDescent="0.3">
      <c r="A748">
        <v>32126</v>
      </c>
      <c r="B748" s="1">
        <v>45622.974606481483</v>
      </c>
      <c r="C748">
        <v>24.113</v>
      </c>
      <c r="D748">
        <v>24.274999999999999</v>
      </c>
      <c r="E748">
        <v>0.29160000000000003</v>
      </c>
      <c r="F748">
        <v>4.3041999999999998</v>
      </c>
      <c r="G748" s="5">
        <f t="shared" si="11"/>
        <v>7.3961906743273631E-2</v>
      </c>
    </row>
    <row r="749" spans="1:7" x14ac:dyDescent="0.3">
      <c r="A749">
        <v>32127</v>
      </c>
      <c r="B749" s="1">
        <v>45622.974618055552</v>
      </c>
      <c r="C749">
        <v>24.113</v>
      </c>
      <c r="D749">
        <v>24.274999999999999</v>
      </c>
      <c r="E749">
        <v>3.6900000000000002E-2</v>
      </c>
      <c r="F749">
        <v>4.3014000000000001</v>
      </c>
      <c r="G749" s="5">
        <f t="shared" si="11"/>
        <v>9.8134410793493075E-3</v>
      </c>
    </row>
    <row r="750" spans="1:7" x14ac:dyDescent="0.3">
      <c r="A750">
        <v>32128</v>
      </c>
      <c r="B750" s="1">
        <v>45622.974629629629</v>
      </c>
      <c r="C750">
        <v>24.114999999999998</v>
      </c>
      <c r="D750">
        <v>24.274999999999999</v>
      </c>
      <c r="E750">
        <v>0.22700000000000001</v>
      </c>
      <c r="F750">
        <v>4.3007999999999997</v>
      </c>
      <c r="G750" s="5">
        <f t="shared" si="11"/>
        <v>5.7686414919430988E-2</v>
      </c>
    </row>
    <row r="751" spans="1:7" x14ac:dyDescent="0.3">
      <c r="A751">
        <v>32129</v>
      </c>
      <c r="B751" s="1">
        <v>45622.974641203706</v>
      </c>
      <c r="C751">
        <v>24.113</v>
      </c>
      <c r="D751">
        <v>24.274999999999999</v>
      </c>
      <c r="E751">
        <v>0.36299999999999999</v>
      </c>
      <c r="F751">
        <v>4.3045</v>
      </c>
      <c r="G751" s="5">
        <f t="shared" si="11"/>
        <v>9.1954696905550581E-2</v>
      </c>
    </row>
    <row r="752" spans="1:7" x14ac:dyDescent="0.3">
      <c r="A752">
        <v>32130</v>
      </c>
      <c r="B752" s="1">
        <v>45622.974652777775</v>
      </c>
      <c r="C752">
        <v>24.113</v>
      </c>
      <c r="D752">
        <v>24.276</v>
      </c>
      <c r="E752">
        <v>0.37190000000000001</v>
      </c>
      <c r="F752">
        <v>4.3082000000000003</v>
      </c>
      <c r="G752" s="5">
        <f t="shared" si="11"/>
        <v>9.4197790632189679E-2</v>
      </c>
    </row>
    <row r="753" spans="1:7" x14ac:dyDescent="0.3">
      <c r="A753">
        <v>32131</v>
      </c>
      <c r="B753" s="1">
        <v>45622.974664351852</v>
      </c>
      <c r="C753">
        <v>24.113</v>
      </c>
      <c r="D753">
        <v>24.276</v>
      </c>
      <c r="E753">
        <v>0.53380000000000005</v>
      </c>
      <c r="F753">
        <v>4.3144</v>
      </c>
      <c r="G753" s="5">
        <f t="shared" si="11"/>
        <v>0.13501296701733129</v>
      </c>
    </row>
    <row r="754" spans="1:7" x14ac:dyDescent="0.3">
      <c r="A754">
        <v>32132</v>
      </c>
      <c r="B754" s="1">
        <v>45622.974675925929</v>
      </c>
      <c r="C754">
        <v>24.114999999999998</v>
      </c>
      <c r="D754">
        <v>24.276</v>
      </c>
      <c r="E754">
        <v>0.64300000000000002</v>
      </c>
      <c r="F754">
        <v>4.3217999999999996</v>
      </c>
      <c r="G754" s="5">
        <f t="shared" si="11"/>
        <v>0.1625537643885332</v>
      </c>
    </row>
    <row r="755" spans="1:7" x14ac:dyDescent="0.3">
      <c r="A755">
        <v>32133</v>
      </c>
      <c r="B755" s="1">
        <v>45622.974687499998</v>
      </c>
      <c r="C755">
        <v>24.114999999999998</v>
      </c>
      <c r="D755">
        <v>24.276</v>
      </c>
      <c r="E755">
        <v>0.51590000000000003</v>
      </c>
      <c r="F755">
        <v>4.3276000000000003</v>
      </c>
      <c r="G755" s="5">
        <f t="shared" si="11"/>
        <v>0.13049935000240062</v>
      </c>
    </row>
    <row r="756" spans="1:7" x14ac:dyDescent="0.3">
      <c r="A756">
        <v>32134</v>
      </c>
      <c r="B756" s="1">
        <v>45622.974699074075</v>
      </c>
      <c r="C756">
        <v>24.113</v>
      </c>
      <c r="D756">
        <v>24.276</v>
      </c>
      <c r="E756">
        <v>0.2596</v>
      </c>
      <c r="F756">
        <v>4.3293999999999997</v>
      </c>
      <c r="G756" s="5">
        <f t="shared" si="11"/>
        <v>6.589929810535386E-2</v>
      </c>
    </row>
    <row r="757" spans="1:7" x14ac:dyDescent="0.3">
      <c r="A757">
        <v>32135</v>
      </c>
      <c r="B757" s="1">
        <v>45622.974710648145</v>
      </c>
      <c r="C757">
        <v>24.111999999999998</v>
      </c>
      <c r="D757">
        <v>24.276</v>
      </c>
      <c r="E757">
        <v>0.2009</v>
      </c>
      <c r="F757">
        <v>4.3281999999999998</v>
      </c>
      <c r="G757" s="5">
        <f t="shared" si="11"/>
        <v>5.1111732202358949E-2</v>
      </c>
    </row>
    <row r="758" spans="1:7" x14ac:dyDescent="0.3">
      <c r="A758">
        <v>32136</v>
      </c>
      <c r="B758" s="1">
        <v>45622.974722222221</v>
      </c>
      <c r="C758">
        <v>24.11</v>
      </c>
      <c r="D758">
        <v>24.276</v>
      </c>
      <c r="E758">
        <v>0.13750000000000001</v>
      </c>
      <c r="F758">
        <v>4.3258000000000001</v>
      </c>
      <c r="G758" s="5">
        <f t="shared" si="11"/>
        <v>3.5143541219241257E-2</v>
      </c>
    </row>
    <row r="759" spans="1:7" x14ac:dyDescent="0.3">
      <c r="A759">
        <v>32137</v>
      </c>
      <c r="B759" s="1">
        <v>45622.974733796298</v>
      </c>
      <c r="C759">
        <v>24.109000000000002</v>
      </c>
      <c r="D759">
        <v>24.276</v>
      </c>
      <c r="E759">
        <v>2.2000000000000001E-3</v>
      </c>
      <c r="F759">
        <v>4.3198999999999996</v>
      </c>
      <c r="G759" s="5">
        <f t="shared" si="11"/>
        <v>1.0784925102929896E-3</v>
      </c>
    </row>
    <row r="760" spans="1:7" x14ac:dyDescent="0.3">
      <c r="A760">
        <v>32138</v>
      </c>
      <c r="B760" s="1">
        <v>45622.974745370368</v>
      </c>
      <c r="C760">
        <v>24.106000000000002</v>
      </c>
      <c r="D760">
        <v>24.274999999999999</v>
      </c>
      <c r="E760">
        <v>7.17E-2</v>
      </c>
      <c r="F760">
        <v>4.3152999999999997</v>
      </c>
      <c r="G760" s="5">
        <f t="shared" si="11"/>
        <v>1.8574691760585089E-2</v>
      </c>
    </row>
    <row r="761" spans="1:7" x14ac:dyDescent="0.3">
      <c r="A761">
        <v>32139</v>
      </c>
      <c r="B761" s="1">
        <v>45622.974756944444</v>
      </c>
      <c r="C761">
        <v>24.106000000000002</v>
      </c>
      <c r="D761">
        <v>24.274999999999999</v>
      </c>
      <c r="E761">
        <v>6.7999999999999996E-3</v>
      </c>
      <c r="F761">
        <v>4.3094000000000001</v>
      </c>
      <c r="G761" s="5">
        <f t="shared" si="11"/>
        <v>2.2363743788034779E-3</v>
      </c>
    </row>
    <row r="762" spans="1:7" x14ac:dyDescent="0.3">
      <c r="A762">
        <v>32140</v>
      </c>
      <c r="B762" s="1">
        <v>45622.974768518521</v>
      </c>
      <c r="C762">
        <v>24.103999999999999</v>
      </c>
      <c r="D762">
        <v>24.274999999999999</v>
      </c>
      <c r="E762">
        <v>1.2E-2</v>
      </c>
      <c r="F762">
        <v>4.3038999999999996</v>
      </c>
      <c r="G762" s="5">
        <f t="shared" si="11"/>
        <v>3.5453083934337418E-3</v>
      </c>
    </row>
    <row r="763" spans="1:7" x14ac:dyDescent="0.3">
      <c r="A763">
        <v>32141</v>
      </c>
      <c r="B763" s="1">
        <v>45622.974780092591</v>
      </c>
      <c r="C763">
        <v>24.103999999999999</v>
      </c>
      <c r="D763">
        <v>24.274999999999999</v>
      </c>
      <c r="E763">
        <v>2.9999999999999997E-4</v>
      </c>
      <c r="F763">
        <v>4.2968000000000002</v>
      </c>
      <c r="G763" s="5">
        <f t="shared" si="11"/>
        <v>6.0024279963583386E-4</v>
      </c>
    </row>
    <row r="764" spans="1:7" x14ac:dyDescent="0.3">
      <c r="A764">
        <v>32142</v>
      </c>
      <c r="B764" s="1">
        <v>45622.974791666667</v>
      </c>
      <c r="C764">
        <v>24.103999999999999</v>
      </c>
      <c r="D764">
        <v>24.274999999999999</v>
      </c>
      <c r="E764">
        <v>2.9999999999999997E-4</v>
      </c>
      <c r="F764">
        <v>4.2897999999999996</v>
      </c>
      <c r="G764" s="5">
        <f t="shared" si="11"/>
        <v>6.0024279963583386E-4</v>
      </c>
    </row>
    <row r="765" spans="1:7" x14ac:dyDescent="0.3">
      <c r="A765">
        <v>32143</v>
      </c>
      <c r="B765" s="1">
        <v>45622.974803240744</v>
      </c>
      <c r="C765">
        <v>24.106000000000002</v>
      </c>
      <c r="D765">
        <v>24.274999999999999</v>
      </c>
      <c r="E765">
        <v>2.9999999999999997E-4</v>
      </c>
      <c r="F765">
        <v>4.2835999999999999</v>
      </c>
      <c r="G765" s="5">
        <f t="shared" si="11"/>
        <v>6.0024279963583386E-4</v>
      </c>
    </row>
    <row r="766" spans="1:7" x14ac:dyDescent="0.3">
      <c r="A766">
        <v>32144</v>
      </c>
      <c r="B766" s="1">
        <v>45622.974814814814</v>
      </c>
      <c r="C766">
        <v>24.109000000000002</v>
      </c>
      <c r="D766">
        <v>24.274999999999999</v>
      </c>
      <c r="E766">
        <v>0.15140000000000001</v>
      </c>
      <c r="F766">
        <v>4.2813999999999997</v>
      </c>
      <c r="G766" s="5">
        <f t="shared" si="11"/>
        <v>3.8644148221462366E-2</v>
      </c>
    </row>
    <row r="767" spans="1:7" x14ac:dyDescent="0.3">
      <c r="A767">
        <v>32145</v>
      </c>
      <c r="B767" s="1">
        <v>45622.974826388891</v>
      </c>
      <c r="C767">
        <v>24.109000000000002</v>
      </c>
      <c r="D767">
        <v>24.274999999999999</v>
      </c>
      <c r="E767">
        <v>0.22</v>
      </c>
      <c r="F767">
        <v>4.2824</v>
      </c>
      <c r="G767" s="5">
        <f t="shared" si="11"/>
        <v>5.5923031934871817E-2</v>
      </c>
    </row>
    <row r="768" spans="1:7" x14ac:dyDescent="0.3">
      <c r="A768">
        <v>32146</v>
      </c>
      <c r="B768" s="1">
        <v>45622.97483796296</v>
      </c>
      <c r="C768">
        <v>24.109000000000002</v>
      </c>
      <c r="D768">
        <v>24.274999999999999</v>
      </c>
      <c r="E768">
        <v>0.2172</v>
      </c>
      <c r="F768">
        <v>4.2832999999999997</v>
      </c>
      <c r="G768" s="5">
        <f t="shared" si="11"/>
        <v>5.5217690642579746E-2</v>
      </c>
    </row>
    <row r="769" spans="1:7" x14ac:dyDescent="0.3">
      <c r="A769">
        <v>32147</v>
      </c>
      <c r="B769" s="1">
        <v>45622.974849537037</v>
      </c>
      <c r="C769">
        <v>24.109000000000002</v>
      </c>
      <c r="D769">
        <v>24.274999999999999</v>
      </c>
      <c r="E769">
        <v>0.29749999999999999</v>
      </c>
      <c r="F769">
        <v>4.2858000000000001</v>
      </c>
      <c r="G769" s="5">
        <f t="shared" si="11"/>
        <v>7.5448544787616881E-2</v>
      </c>
    </row>
    <row r="770" spans="1:7" x14ac:dyDescent="0.3">
      <c r="A770">
        <v>32148</v>
      </c>
      <c r="B770" s="1">
        <v>45622.974861111114</v>
      </c>
      <c r="C770">
        <v>24.106999999999999</v>
      </c>
      <c r="D770">
        <v>24.274999999999999</v>
      </c>
      <c r="E770">
        <v>0.2147</v>
      </c>
      <c r="F770">
        <v>4.2876000000000003</v>
      </c>
      <c r="G770" s="5">
        <f t="shared" si="11"/>
        <v>5.4587927388105514E-2</v>
      </c>
    </row>
    <row r="771" spans="1:7" x14ac:dyDescent="0.3">
      <c r="A771">
        <v>32149</v>
      </c>
      <c r="B771" s="1">
        <v>45622.974872685183</v>
      </c>
      <c r="C771">
        <v>24.106999999999999</v>
      </c>
      <c r="D771">
        <v>24.274999999999999</v>
      </c>
      <c r="E771">
        <v>0.25259999999999999</v>
      </c>
      <c r="F771">
        <v>4.2891000000000004</v>
      </c>
      <c r="G771" s="5">
        <f t="shared" ref="G771:G834" si="12">((E771^5)*$I$7)+((E771^4)*$I$6)+((E771^3)*$I$5)+((E771^2)*$I$4)+((E771)*$I$3)+$I$2</f>
        <v>6.4135718644527717E-2</v>
      </c>
    </row>
    <row r="772" spans="1:7" x14ac:dyDescent="0.3">
      <c r="A772">
        <v>32150</v>
      </c>
      <c r="B772" s="1">
        <v>45622.97488425926</v>
      </c>
      <c r="C772">
        <v>24.106999999999999</v>
      </c>
      <c r="D772">
        <v>24.274999999999999</v>
      </c>
      <c r="E772">
        <v>4.4900000000000002E-2</v>
      </c>
      <c r="F772">
        <v>4.2866999999999997</v>
      </c>
      <c r="G772" s="5">
        <f t="shared" si="12"/>
        <v>1.1827422143261202E-2</v>
      </c>
    </row>
    <row r="773" spans="1:7" x14ac:dyDescent="0.3">
      <c r="A773">
        <v>32151</v>
      </c>
      <c r="B773" s="1">
        <v>45622.974895833337</v>
      </c>
      <c r="C773">
        <v>24.106999999999999</v>
      </c>
      <c r="D773">
        <v>24.274999999999999</v>
      </c>
      <c r="E773">
        <v>0.24030000000000001</v>
      </c>
      <c r="F773">
        <v>4.2869999999999999</v>
      </c>
      <c r="G773" s="5">
        <f t="shared" si="12"/>
        <v>6.1036959326273114E-2</v>
      </c>
    </row>
    <row r="774" spans="1:7" x14ac:dyDescent="0.3">
      <c r="A774">
        <v>32152</v>
      </c>
      <c r="B774" s="1">
        <v>45622.974907407406</v>
      </c>
      <c r="C774">
        <v>24.106999999999999</v>
      </c>
      <c r="D774">
        <v>24.274999999999999</v>
      </c>
      <c r="E774">
        <v>7.5700000000000003E-2</v>
      </c>
      <c r="F774">
        <v>4.2858000000000001</v>
      </c>
      <c r="G774" s="5">
        <f t="shared" si="12"/>
        <v>1.9581803841503521E-2</v>
      </c>
    </row>
    <row r="775" spans="1:7" x14ac:dyDescent="0.3">
      <c r="A775">
        <v>32153</v>
      </c>
      <c r="B775" s="1">
        <v>45622.974918981483</v>
      </c>
      <c r="C775">
        <v>24.106000000000002</v>
      </c>
      <c r="D775">
        <v>24.274999999999999</v>
      </c>
      <c r="E775">
        <v>2.9999999999999997E-4</v>
      </c>
      <c r="F775">
        <v>4.2789999999999999</v>
      </c>
      <c r="G775" s="5">
        <f t="shared" si="12"/>
        <v>6.0024279963583386E-4</v>
      </c>
    </row>
    <row r="776" spans="1:7" x14ac:dyDescent="0.3">
      <c r="A776">
        <v>32154</v>
      </c>
      <c r="B776" s="1">
        <v>45622.974930555552</v>
      </c>
      <c r="C776">
        <v>24.106999999999999</v>
      </c>
      <c r="D776">
        <v>24.274999999999999</v>
      </c>
      <c r="E776">
        <v>3.0999999999999999E-3</v>
      </c>
      <c r="F776">
        <v>4.2728000000000002</v>
      </c>
      <c r="G776" s="5">
        <f t="shared" si="12"/>
        <v>1.3050330398994032E-3</v>
      </c>
    </row>
    <row r="777" spans="1:7" x14ac:dyDescent="0.3">
      <c r="A777">
        <v>32155</v>
      </c>
      <c r="B777" s="1">
        <v>45622.974942129629</v>
      </c>
      <c r="C777">
        <v>24.109000000000002</v>
      </c>
      <c r="D777">
        <v>24.274999999999999</v>
      </c>
      <c r="E777">
        <v>5.6899999999999999E-2</v>
      </c>
      <c r="F777">
        <v>4.2690999999999999</v>
      </c>
      <c r="G777" s="5">
        <f t="shared" si="12"/>
        <v>1.4848505395180771E-2</v>
      </c>
    </row>
    <row r="778" spans="1:7" x14ac:dyDescent="0.3">
      <c r="A778">
        <v>32156</v>
      </c>
      <c r="B778" s="1">
        <v>45622.974953703706</v>
      </c>
      <c r="C778">
        <v>24.109000000000002</v>
      </c>
      <c r="D778">
        <v>24.274999999999999</v>
      </c>
      <c r="E778">
        <v>0.20269999999999999</v>
      </c>
      <c r="F778">
        <v>4.2690999999999999</v>
      </c>
      <c r="G778" s="5">
        <f t="shared" si="12"/>
        <v>5.1565139538759332E-2</v>
      </c>
    </row>
    <row r="779" spans="1:7" x14ac:dyDescent="0.3">
      <c r="A779">
        <v>32157</v>
      </c>
      <c r="B779" s="1">
        <v>45622.974965277775</v>
      </c>
      <c r="C779">
        <v>24.109000000000002</v>
      </c>
      <c r="D779">
        <v>24.274999999999999</v>
      </c>
      <c r="E779">
        <v>0.1114</v>
      </c>
      <c r="F779">
        <v>4.2672999999999996</v>
      </c>
      <c r="G779" s="5">
        <f t="shared" si="12"/>
        <v>2.8570928181088584E-2</v>
      </c>
    </row>
    <row r="780" spans="1:7" x14ac:dyDescent="0.3">
      <c r="A780">
        <v>32158</v>
      </c>
      <c r="B780" s="1">
        <v>45622.974976851852</v>
      </c>
      <c r="C780">
        <v>24.106999999999999</v>
      </c>
      <c r="D780">
        <v>24.274999999999999</v>
      </c>
      <c r="E780">
        <v>0.13569999999999999</v>
      </c>
      <c r="F780">
        <v>4.2670000000000003</v>
      </c>
      <c r="G780" s="5">
        <f t="shared" si="12"/>
        <v>3.4690237863471154E-2</v>
      </c>
    </row>
    <row r="781" spans="1:7" x14ac:dyDescent="0.3">
      <c r="A781">
        <v>32159</v>
      </c>
      <c r="B781" s="1">
        <v>45622.974988425929</v>
      </c>
      <c r="C781">
        <v>24.106000000000002</v>
      </c>
      <c r="D781">
        <v>24.274999999999999</v>
      </c>
      <c r="E781">
        <v>0.18149999999999999</v>
      </c>
      <c r="F781">
        <v>4.2664</v>
      </c>
      <c r="G781" s="5">
        <f t="shared" si="12"/>
        <v>4.6225188990880822E-2</v>
      </c>
    </row>
    <row r="782" spans="1:7" x14ac:dyDescent="0.3">
      <c r="A782">
        <v>32160</v>
      </c>
      <c r="B782" s="1">
        <v>45622.974999999999</v>
      </c>
      <c r="C782">
        <v>24.106000000000002</v>
      </c>
      <c r="D782">
        <v>24.274999999999999</v>
      </c>
      <c r="E782">
        <v>0.2344</v>
      </c>
      <c r="F782">
        <v>4.2682000000000002</v>
      </c>
      <c r="G782" s="5">
        <f t="shared" si="12"/>
        <v>5.9550608756449609E-2</v>
      </c>
    </row>
    <row r="783" spans="1:7" x14ac:dyDescent="0.3">
      <c r="A783">
        <v>32161</v>
      </c>
      <c r="B783" s="1">
        <v>45622.975011574075</v>
      </c>
      <c r="C783">
        <v>24.103999999999999</v>
      </c>
      <c r="D783">
        <v>24.274999999999999</v>
      </c>
      <c r="E783">
        <v>0.20610000000000001</v>
      </c>
      <c r="F783">
        <v>4.2701000000000002</v>
      </c>
      <c r="G783" s="5">
        <f t="shared" si="12"/>
        <v>5.2421583343738164E-2</v>
      </c>
    </row>
    <row r="784" spans="1:7" x14ac:dyDescent="0.3">
      <c r="A784">
        <v>32162</v>
      </c>
      <c r="B784" s="1">
        <v>45622.975023148145</v>
      </c>
      <c r="C784">
        <v>24.103999999999999</v>
      </c>
      <c r="D784">
        <v>24.274999999999999</v>
      </c>
      <c r="E784">
        <v>0.24729999999999999</v>
      </c>
      <c r="F784">
        <v>4.2718999999999996</v>
      </c>
      <c r="G784" s="5">
        <f t="shared" si="12"/>
        <v>6.2800464963501654E-2</v>
      </c>
    </row>
    <row r="785" spans="1:7" x14ac:dyDescent="0.3">
      <c r="A785">
        <v>32163</v>
      </c>
      <c r="B785" s="1">
        <v>45622.975034722222</v>
      </c>
      <c r="C785">
        <v>24.103999999999999</v>
      </c>
      <c r="D785">
        <v>24.274999999999999</v>
      </c>
      <c r="E785">
        <v>0.26860000000000001</v>
      </c>
      <c r="F785">
        <v>4.2747000000000002</v>
      </c>
      <c r="G785" s="5">
        <f t="shared" si="12"/>
        <v>6.8166818885982833E-2</v>
      </c>
    </row>
    <row r="786" spans="1:7" x14ac:dyDescent="0.3">
      <c r="A786">
        <v>32164</v>
      </c>
      <c r="B786" s="1">
        <v>45622.975046296298</v>
      </c>
      <c r="C786">
        <v>24.103000000000002</v>
      </c>
      <c r="D786">
        <v>24.274999999999999</v>
      </c>
      <c r="E786">
        <v>0.29659999999999997</v>
      </c>
      <c r="F786">
        <v>4.2778</v>
      </c>
      <c r="G786" s="5">
        <f t="shared" si="12"/>
        <v>7.5221767599076117E-2</v>
      </c>
    </row>
    <row r="787" spans="1:7" x14ac:dyDescent="0.3">
      <c r="A787">
        <v>32165</v>
      </c>
      <c r="B787" s="1">
        <v>45622.975057870368</v>
      </c>
      <c r="C787">
        <v>24.103000000000002</v>
      </c>
      <c r="D787">
        <v>24.274999999999999</v>
      </c>
      <c r="E787">
        <v>0.1154</v>
      </c>
      <c r="F787">
        <v>4.2774999999999999</v>
      </c>
      <c r="G787" s="5">
        <f t="shared" si="12"/>
        <v>2.9578185280395509E-2</v>
      </c>
    </row>
    <row r="788" spans="1:7" x14ac:dyDescent="0.3">
      <c r="A788">
        <v>32166</v>
      </c>
      <c r="B788" s="1">
        <v>45622.975069444445</v>
      </c>
      <c r="C788">
        <v>24.100999999999999</v>
      </c>
      <c r="D788">
        <v>24.274999999999999</v>
      </c>
      <c r="E788">
        <v>3.0099999999999998E-2</v>
      </c>
      <c r="F788">
        <v>4.2740999999999998</v>
      </c>
      <c r="G788" s="5">
        <f t="shared" si="12"/>
        <v>8.1016041610657442E-3</v>
      </c>
    </row>
    <row r="789" spans="1:7" x14ac:dyDescent="0.3">
      <c r="A789">
        <v>32167</v>
      </c>
      <c r="B789" s="1">
        <v>45622.975081018521</v>
      </c>
      <c r="C789">
        <v>24.100999999999999</v>
      </c>
      <c r="D789">
        <v>24.274999999999999</v>
      </c>
      <c r="E789">
        <v>3.2599999999999997E-2</v>
      </c>
      <c r="F789">
        <v>4.2687999999999997</v>
      </c>
      <c r="G789" s="5">
        <f t="shared" si="12"/>
        <v>8.7309509422831208E-3</v>
      </c>
    </row>
    <row r="790" spans="1:7" x14ac:dyDescent="0.3">
      <c r="A790">
        <v>32168</v>
      </c>
      <c r="B790" s="1">
        <v>45622.975092592591</v>
      </c>
      <c r="C790">
        <v>24.100999999999999</v>
      </c>
      <c r="D790">
        <v>24.274999999999999</v>
      </c>
      <c r="E790">
        <v>0.2387</v>
      </c>
      <c r="F790">
        <v>4.2706999999999997</v>
      </c>
      <c r="G790" s="5">
        <f t="shared" si="12"/>
        <v>6.0633878241456191E-2</v>
      </c>
    </row>
    <row r="791" spans="1:7" x14ac:dyDescent="0.3">
      <c r="A791">
        <v>32169</v>
      </c>
      <c r="B791" s="1">
        <v>45622.975104166668</v>
      </c>
      <c r="C791">
        <v>24.103000000000002</v>
      </c>
      <c r="D791">
        <v>24.274999999999999</v>
      </c>
      <c r="E791">
        <v>0.26640000000000003</v>
      </c>
      <c r="F791">
        <v>4.2735000000000003</v>
      </c>
      <c r="G791" s="5">
        <f t="shared" si="12"/>
        <v>6.761252965407831E-2</v>
      </c>
    </row>
    <row r="792" spans="1:7" x14ac:dyDescent="0.3">
      <c r="A792">
        <v>32170</v>
      </c>
      <c r="B792" s="1">
        <v>45622.975115740737</v>
      </c>
      <c r="C792">
        <v>24.103000000000002</v>
      </c>
      <c r="D792">
        <v>24.273</v>
      </c>
      <c r="E792">
        <v>0.19939999999999999</v>
      </c>
      <c r="F792">
        <v>4.2750000000000004</v>
      </c>
      <c r="G792" s="5">
        <f t="shared" si="12"/>
        <v>5.0733894920173668E-2</v>
      </c>
    </row>
    <row r="793" spans="1:7" x14ac:dyDescent="0.3">
      <c r="A793">
        <v>32171</v>
      </c>
      <c r="B793" s="1">
        <v>45622.975127314814</v>
      </c>
      <c r="C793">
        <v>24.100999999999999</v>
      </c>
      <c r="D793">
        <v>24.273</v>
      </c>
      <c r="E793">
        <v>0.1744</v>
      </c>
      <c r="F793">
        <v>4.2737999999999996</v>
      </c>
      <c r="G793" s="5">
        <f t="shared" si="12"/>
        <v>4.4436897728264008E-2</v>
      </c>
    </row>
    <row r="794" spans="1:7" x14ac:dyDescent="0.3">
      <c r="A794">
        <v>32172</v>
      </c>
      <c r="B794" s="1">
        <v>45622.975138888891</v>
      </c>
      <c r="C794">
        <v>24.100999999999999</v>
      </c>
      <c r="D794">
        <v>24.273</v>
      </c>
      <c r="E794">
        <v>6.7400000000000002E-2</v>
      </c>
      <c r="F794">
        <v>4.2721999999999998</v>
      </c>
      <c r="G794" s="5">
        <f t="shared" si="12"/>
        <v>1.7492062712281219E-2</v>
      </c>
    </row>
    <row r="795" spans="1:7" x14ac:dyDescent="0.3">
      <c r="A795">
        <v>32173</v>
      </c>
      <c r="B795" s="1">
        <v>45622.97515046296</v>
      </c>
      <c r="C795">
        <v>24.1</v>
      </c>
      <c r="D795">
        <v>24.273</v>
      </c>
      <c r="E795">
        <v>5.7799999999999997E-2</v>
      </c>
      <c r="F795">
        <v>4.2682000000000002</v>
      </c>
      <c r="G795" s="5">
        <f t="shared" si="12"/>
        <v>1.507509202561984E-2</v>
      </c>
    </row>
    <row r="796" spans="1:7" x14ac:dyDescent="0.3">
      <c r="A796">
        <v>32174</v>
      </c>
      <c r="B796" s="1">
        <v>45622.975162037037</v>
      </c>
      <c r="C796">
        <v>24.097999999999999</v>
      </c>
      <c r="D796">
        <v>24.273</v>
      </c>
      <c r="E796">
        <v>2.9999999999999997E-4</v>
      </c>
      <c r="F796">
        <v>4.2626999999999997</v>
      </c>
      <c r="G796" s="5">
        <f t="shared" si="12"/>
        <v>6.0024279963583386E-4</v>
      </c>
    </row>
    <row r="797" spans="1:7" x14ac:dyDescent="0.3">
      <c r="A797">
        <v>32175</v>
      </c>
      <c r="B797" s="1">
        <v>45622.975173611114</v>
      </c>
      <c r="C797">
        <v>24.1</v>
      </c>
      <c r="D797">
        <v>24.273</v>
      </c>
      <c r="E797">
        <v>0.30520000000000003</v>
      </c>
      <c r="F797">
        <v>4.2633000000000001</v>
      </c>
      <c r="G797" s="5">
        <f t="shared" si="12"/>
        <v>7.7388777436815048E-2</v>
      </c>
    </row>
    <row r="798" spans="1:7" x14ac:dyDescent="0.3">
      <c r="A798">
        <v>32176</v>
      </c>
      <c r="B798" s="1">
        <v>45622.975185185183</v>
      </c>
      <c r="C798">
        <v>24.1</v>
      </c>
      <c r="D798">
        <v>24.273</v>
      </c>
      <c r="E798">
        <v>0.58640000000000003</v>
      </c>
      <c r="F798">
        <v>4.2713000000000001</v>
      </c>
      <c r="G798" s="5">
        <f t="shared" si="12"/>
        <v>0.14827784891195278</v>
      </c>
    </row>
    <row r="799" spans="1:7" x14ac:dyDescent="0.3">
      <c r="A799">
        <v>32177</v>
      </c>
      <c r="B799" s="1">
        <v>45622.97519675926</v>
      </c>
      <c r="C799">
        <v>24.100999999999999</v>
      </c>
      <c r="D799">
        <v>24.273</v>
      </c>
      <c r="E799">
        <v>0.46700000000000003</v>
      </c>
      <c r="F799">
        <v>4.2778</v>
      </c>
      <c r="G799" s="5">
        <f t="shared" si="12"/>
        <v>0.11817011248083475</v>
      </c>
    </row>
    <row r="800" spans="1:7" x14ac:dyDescent="0.3">
      <c r="A800">
        <v>32178</v>
      </c>
      <c r="B800" s="1">
        <v>45622.975208333337</v>
      </c>
      <c r="C800">
        <v>24.100999999999999</v>
      </c>
      <c r="D800">
        <v>24.273</v>
      </c>
      <c r="E800">
        <v>0.48480000000000001</v>
      </c>
      <c r="F800">
        <v>4.2842000000000002</v>
      </c>
      <c r="G800" s="5">
        <f t="shared" si="12"/>
        <v>0.12265784107792901</v>
      </c>
    </row>
    <row r="801" spans="1:7" x14ac:dyDescent="0.3">
      <c r="A801">
        <v>32179</v>
      </c>
      <c r="B801" s="1">
        <v>45622.975219907406</v>
      </c>
      <c r="C801">
        <v>24.103000000000002</v>
      </c>
      <c r="D801">
        <v>24.273</v>
      </c>
      <c r="E801">
        <v>0.31440000000000001</v>
      </c>
      <c r="F801">
        <v>4.2876000000000003</v>
      </c>
      <c r="G801" s="5">
        <f t="shared" si="12"/>
        <v>7.9707042630521446E-2</v>
      </c>
    </row>
    <row r="802" spans="1:7" x14ac:dyDescent="0.3">
      <c r="A802">
        <v>32180</v>
      </c>
      <c r="B802" s="1">
        <v>45622.975231481483</v>
      </c>
      <c r="C802">
        <v>24.103000000000002</v>
      </c>
      <c r="D802">
        <v>24.273</v>
      </c>
      <c r="E802">
        <v>0.23069999999999999</v>
      </c>
      <c r="F802">
        <v>4.2893999999999997</v>
      </c>
      <c r="G802" s="5">
        <f t="shared" si="12"/>
        <v>5.8618505922625672E-2</v>
      </c>
    </row>
    <row r="803" spans="1:7" x14ac:dyDescent="0.3">
      <c r="A803">
        <v>32181</v>
      </c>
      <c r="B803" s="1">
        <v>45622.975243055553</v>
      </c>
      <c r="C803">
        <v>24.103000000000002</v>
      </c>
      <c r="D803">
        <v>24.273</v>
      </c>
      <c r="E803">
        <v>0.29530000000000001</v>
      </c>
      <c r="F803">
        <v>4.2919</v>
      </c>
      <c r="G803" s="5">
        <f t="shared" si="12"/>
        <v>7.4894201751863523E-2</v>
      </c>
    </row>
    <row r="804" spans="1:7" x14ac:dyDescent="0.3">
      <c r="A804">
        <v>32182</v>
      </c>
      <c r="B804" s="1">
        <v>45622.975254629629</v>
      </c>
      <c r="C804">
        <v>24.103000000000002</v>
      </c>
      <c r="D804">
        <v>24.273</v>
      </c>
      <c r="E804">
        <v>0.30120000000000002</v>
      </c>
      <c r="F804">
        <v>4.2946999999999997</v>
      </c>
      <c r="G804" s="5">
        <f t="shared" si="12"/>
        <v>7.6380858159894524E-2</v>
      </c>
    </row>
    <row r="805" spans="1:7" x14ac:dyDescent="0.3">
      <c r="A805">
        <v>32183</v>
      </c>
      <c r="B805" s="1">
        <v>45622.975266203706</v>
      </c>
      <c r="C805">
        <v>24.103999999999999</v>
      </c>
      <c r="D805">
        <v>24.273</v>
      </c>
      <c r="E805">
        <v>0.45469999999999999</v>
      </c>
      <c r="F805">
        <v>4.2992999999999997</v>
      </c>
      <c r="G805" s="5">
        <f t="shared" si="12"/>
        <v>0.11506918645218275</v>
      </c>
    </row>
    <row r="806" spans="1:7" x14ac:dyDescent="0.3">
      <c r="A806">
        <v>32184</v>
      </c>
      <c r="B806" s="1">
        <v>45622.975277777776</v>
      </c>
      <c r="C806">
        <v>24.106000000000002</v>
      </c>
      <c r="D806">
        <v>24.273</v>
      </c>
      <c r="E806">
        <v>0.35720000000000002</v>
      </c>
      <c r="F806">
        <v>4.3033000000000001</v>
      </c>
      <c r="G806" s="5">
        <f t="shared" si="12"/>
        <v>9.0492940356085072E-2</v>
      </c>
    </row>
    <row r="807" spans="1:7" x14ac:dyDescent="0.3">
      <c r="A807">
        <v>32185</v>
      </c>
      <c r="B807" s="1">
        <v>45622.975289351853</v>
      </c>
      <c r="C807">
        <v>24.106999999999999</v>
      </c>
      <c r="D807">
        <v>24.271000000000001</v>
      </c>
      <c r="E807">
        <v>0.34089999999999998</v>
      </c>
      <c r="F807">
        <v>4.3064</v>
      </c>
      <c r="G807" s="5">
        <f t="shared" si="12"/>
        <v>8.6385048354633676E-2</v>
      </c>
    </row>
    <row r="808" spans="1:7" x14ac:dyDescent="0.3">
      <c r="A808">
        <v>32186</v>
      </c>
      <c r="B808" s="1">
        <v>45622.975300925929</v>
      </c>
      <c r="C808">
        <v>24.109000000000002</v>
      </c>
      <c r="D808">
        <v>24.271000000000001</v>
      </c>
      <c r="E808">
        <v>0.20150000000000001</v>
      </c>
      <c r="F808">
        <v>4.3067000000000002</v>
      </c>
      <c r="G808" s="5">
        <f t="shared" si="12"/>
        <v>5.1262867666366209E-2</v>
      </c>
    </row>
    <row r="809" spans="1:7" x14ac:dyDescent="0.3">
      <c r="A809">
        <v>32187</v>
      </c>
      <c r="B809" s="1">
        <v>45622.975312499999</v>
      </c>
      <c r="C809">
        <v>24.11</v>
      </c>
      <c r="D809">
        <v>24.271000000000001</v>
      </c>
      <c r="E809">
        <v>6.7100000000000007E-2</v>
      </c>
      <c r="F809">
        <v>4.3026999999999997</v>
      </c>
      <c r="G809" s="5">
        <f t="shared" si="12"/>
        <v>1.7416531089441519E-2</v>
      </c>
    </row>
    <row r="810" spans="1:7" x14ac:dyDescent="0.3">
      <c r="A810">
        <v>32188</v>
      </c>
      <c r="B810" s="1">
        <v>45622.975324074076</v>
      </c>
      <c r="C810">
        <v>24.11</v>
      </c>
      <c r="D810">
        <v>24.271000000000001</v>
      </c>
      <c r="E810">
        <v>7.5999999999999998E-2</v>
      </c>
      <c r="F810">
        <v>4.2987000000000002</v>
      </c>
      <c r="G810" s="5">
        <f t="shared" si="12"/>
        <v>1.9657337841067712E-2</v>
      </c>
    </row>
    <row r="811" spans="1:7" x14ac:dyDescent="0.3">
      <c r="A811">
        <v>32189</v>
      </c>
      <c r="B811" s="1">
        <v>45622.975335648145</v>
      </c>
      <c r="C811">
        <v>24.11</v>
      </c>
      <c r="D811">
        <v>24.271000000000001</v>
      </c>
      <c r="E811">
        <v>0.44450000000000001</v>
      </c>
      <c r="F811">
        <v>4.3026999999999997</v>
      </c>
      <c r="G811" s="5">
        <f t="shared" si="12"/>
        <v>0.1124977771278993</v>
      </c>
    </row>
    <row r="812" spans="1:7" x14ac:dyDescent="0.3">
      <c r="A812">
        <v>32190</v>
      </c>
      <c r="B812" s="1">
        <v>45622.975347222222</v>
      </c>
      <c r="C812">
        <v>24.11</v>
      </c>
      <c r="D812">
        <v>24.271000000000001</v>
      </c>
      <c r="E812">
        <v>0.60729999999999995</v>
      </c>
      <c r="F812">
        <v>4.3101000000000003</v>
      </c>
      <c r="G812" s="5">
        <f t="shared" si="12"/>
        <v>0.15354906983866365</v>
      </c>
    </row>
    <row r="813" spans="1:7" x14ac:dyDescent="0.3">
      <c r="A813">
        <v>32191</v>
      </c>
      <c r="B813" s="1">
        <v>45622.975358796299</v>
      </c>
      <c r="C813">
        <v>24.11</v>
      </c>
      <c r="D813">
        <v>24.271000000000001</v>
      </c>
      <c r="E813">
        <v>0.81030000000000002</v>
      </c>
      <c r="F813">
        <v>4.3198999999999996</v>
      </c>
      <c r="G813" s="5">
        <f t="shared" si="12"/>
        <v>0.20476431863943659</v>
      </c>
    </row>
    <row r="814" spans="1:7" x14ac:dyDescent="0.3">
      <c r="A814">
        <v>32192</v>
      </c>
      <c r="B814" s="1">
        <v>45622.975370370368</v>
      </c>
      <c r="C814">
        <v>24.109000000000002</v>
      </c>
      <c r="D814">
        <v>24.271000000000001</v>
      </c>
      <c r="E814">
        <v>0.89280000000000004</v>
      </c>
      <c r="F814">
        <v>4.3307000000000002</v>
      </c>
      <c r="G814" s="5">
        <f t="shared" si="12"/>
        <v>0.22558647055662837</v>
      </c>
    </row>
    <row r="815" spans="1:7" x14ac:dyDescent="0.3">
      <c r="A815">
        <v>32193</v>
      </c>
      <c r="B815" s="1">
        <v>45622.975381944445</v>
      </c>
      <c r="C815">
        <v>24.109000000000002</v>
      </c>
      <c r="D815">
        <v>24.271000000000001</v>
      </c>
      <c r="E815">
        <v>0.53469999999999995</v>
      </c>
      <c r="F815">
        <v>4.3361999999999998</v>
      </c>
      <c r="G815" s="5">
        <f t="shared" si="12"/>
        <v>0.13523991510871677</v>
      </c>
    </row>
    <row r="816" spans="1:7" x14ac:dyDescent="0.3">
      <c r="A816">
        <v>32194</v>
      </c>
      <c r="B816" s="1">
        <v>45622.975393518522</v>
      </c>
      <c r="C816">
        <v>24.106999999999999</v>
      </c>
      <c r="D816">
        <v>24.27</v>
      </c>
      <c r="E816">
        <v>0.38179999999999997</v>
      </c>
      <c r="F816">
        <v>4.3392999999999997</v>
      </c>
      <c r="G816" s="5">
        <f t="shared" si="12"/>
        <v>9.6692993216802636E-2</v>
      </c>
    </row>
    <row r="817" spans="1:7" x14ac:dyDescent="0.3">
      <c r="A817">
        <v>32195</v>
      </c>
      <c r="B817" s="1">
        <v>45622.975405092591</v>
      </c>
      <c r="C817">
        <v>24.106000000000002</v>
      </c>
      <c r="D817">
        <v>24.27</v>
      </c>
      <c r="E817">
        <v>0.20699999999999999</v>
      </c>
      <c r="F817">
        <v>4.3390000000000004</v>
      </c>
      <c r="G817" s="5">
        <f t="shared" si="12"/>
        <v>5.2648290746387709E-2</v>
      </c>
    </row>
    <row r="818" spans="1:7" x14ac:dyDescent="0.3">
      <c r="A818">
        <v>32196</v>
      </c>
      <c r="B818" s="1">
        <v>45622.975416666668</v>
      </c>
      <c r="C818">
        <v>24.106000000000002</v>
      </c>
      <c r="D818">
        <v>24.27</v>
      </c>
      <c r="E818">
        <v>1.0200000000000001E-2</v>
      </c>
      <c r="F818">
        <v>4.3331</v>
      </c>
      <c r="G818" s="5">
        <f t="shared" si="12"/>
        <v>3.0922129614986771E-3</v>
      </c>
    </row>
    <row r="819" spans="1:7" x14ac:dyDescent="0.3">
      <c r="A819">
        <v>32197</v>
      </c>
      <c r="B819" s="1">
        <v>45622.975428240738</v>
      </c>
      <c r="C819">
        <v>24.106000000000002</v>
      </c>
      <c r="D819">
        <v>24.27</v>
      </c>
      <c r="E819">
        <v>6.7100000000000007E-2</v>
      </c>
      <c r="F819">
        <v>4.3266999999999998</v>
      </c>
      <c r="G819" s="5">
        <f t="shared" si="12"/>
        <v>1.7416531089441519E-2</v>
      </c>
    </row>
    <row r="820" spans="1:7" x14ac:dyDescent="0.3">
      <c r="A820">
        <v>32198</v>
      </c>
      <c r="B820" s="1">
        <v>45622.975439814814</v>
      </c>
      <c r="C820">
        <v>24.103999999999999</v>
      </c>
      <c r="D820">
        <v>24.27</v>
      </c>
      <c r="E820">
        <v>0.27229999999999999</v>
      </c>
      <c r="F820">
        <v>4.3266999999999998</v>
      </c>
      <c r="G820" s="5">
        <f t="shared" si="12"/>
        <v>6.9099041879751244E-2</v>
      </c>
    </row>
    <row r="821" spans="1:7" x14ac:dyDescent="0.3">
      <c r="A821">
        <v>32199</v>
      </c>
      <c r="B821" s="1">
        <v>45622.975451388891</v>
      </c>
      <c r="C821">
        <v>24.103000000000002</v>
      </c>
      <c r="D821">
        <v>24.27</v>
      </c>
      <c r="E821">
        <v>0.36549999999999999</v>
      </c>
      <c r="F821">
        <v>4.3291000000000004</v>
      </c>
      <c r="G821" s="5">
        <f t="shared" si="12"/>
        <v>9.2584772877244953E-2</v>
      </c>
    </row>
    <row r="822" spans="1:7" x14ac:dyDescent="0.3">
      <c r="A822">
        <v>32200</v>
      </c>
      <c r="B822" s="1">
        <v>45622.975462962961</v>
      </c>
      <c r="C822">
        <v>24.103000000000002</v>
      </c>
      <c r="D822">
        <v>24.27</v>
      </c>
      <c r="E822">
        <v>0.31659999999999999</v>
      </c>
      <c r="F822">
        <v>4.3310000000000004</v>
      </c>
      <c r="G822" s="5">
        <f t="shared" si="12"/>
        <v>8.026142087499176E-2</v>
      </c>
    </row>
    <row r="823" spans="1:7" x14ac:dyDescent="0.3">
      <c r="A823">
        <v>32201</v>
      </c>
      <c r="B823" s="1">
        <v>45622.975474537037</v>
      </c>
      <c r="C823">
        <v>24.1</v>
      </c>
      <c r="D823">
        <v>24.27</v>
      </c>
      <c r="E823">
        <v>0.3261</v>
      </c>
      <c r="F823">
        <v>4.3334000000000001</v>
      </c>
      <c r="G823" s="5">
        <f t="shared" si="12"/>
        <v>8.2655373245685435E-2</v>
      </c>
    </row>
    <row r="824" spans="1:7" x14ac:dyDescent="0.3">
      <c r="A824">
        <v>32202</v>
      </c>
      <c r="B824" s="1">
        <v>45622.975486111114</v>
      </c>
      <c r="C824">
        <v>24.097999999999999</v>
      </c>
      <c r="D824">
        <v>24.268000000000001</v>
      </c>
      <c r="E824">
        <v>0.41160000000000002</v>
      </c>
      <c r="F824">
        <v>4.3371000000000004</v>
      </c>
      <c r="G824" s="5">
        <f t="shared" si="12"/>
        <v>0.10420428394223316</v>
      </c>
    </row>
    <row r="825" spans="1:7" x14ac:dyDescent="0.3">
      <c r="A825">
        <v>32203</v>
      </c>
      <c r="B825" s="1">
        <v>45622.975497685184</v>
      </c>
      <c r="C825">
        <v>24.097000000000001</v>
      </c>
      <c r="D825">
        <v>24.268000000000001</v>
      </c>
      <c r="E825">
        <v>0.36020000000000002</v>
      </c>
      <c r="F825">
        <v>4.3395999999999999</v>
      </c>
      <c r="G825" s="5">
        <f t="shared" si="12"/>
        <v>9.1249017889085779E-2</v>
      </c>
    </row>
    <row r="826" spans="1:7" x14ac:dyDescent="0.3">
      <c r="A826">
        <v>32204</v>
      </c>
      <c r="B826" s="1">
        <v>45622.97550925926</v>
      </c>
      <c r="C826">
        <v>24.097999999999999</v>
      </c>
      <c r="D826">
        <v>24.268000000000001</v>
      </c>
      <c r="E826">
        <v>0.38790000000000002</v>
      </c>
      <c r="F826">
        <v>4.3423999999999996</v>
      </c>
      <c r="G826" s="5">
        <f t="shared" si="12"/>
        <v>9.8230480913725784E-2</v>
      </c>
    </row>
    <row r="827" spans="1:7" x14ac:dyDescent="0.3">
      <c r="A827">
        <v>32205</v>
      </c>
      <c r="B827" s="1">
        <v>45622.97552083333</v>
      </c>
      <c r="C827">
        <v>24.1</v>
      </c>
      <c r="D827">
        <v>24.268000000000001</v>
      </c>
      <c r="E827">
        <v>0.47010000000000002</v>
      </c>
      <c r="F827">
        <v>4.3460999999999999</v>
      </c>
      <c r="G827" s="5">
        <f t="shared" si="12"/>
        <v>0.11895166540092771</v>
      </c>
    </row>
    <row r="828" spans="1:7" x14ac:dyDescent="0.3">
      <c r="A828">
        <v>32206</v>
      </c>
      <c r="B828" s="1">
        <v>45622.975532407407</v>
      </c>
      <c r="C828">
        <v>24.100999999999999</v>
      </c>
      <c r="D828">
        <v>24.268000000000001</v>
      </c>
      <c r="E828">
        <v>0.28860000000000002</v>
      </c>
      <c r="F828">
        <v>4.3470000000000004</v>
      </c>
      <c r="G828" s="5">
        <f t="shared" si="12"/>
        <v>7.3206000341572514E-2</v>
      </c>
    </row>
    <row r="829" spans="1:7" x14ac:dyDescent="0.3">
      <c r="A829">
        <v>32207</v>
      </c>
      <c r="B829" s="1">
        <v>45622.975543981483</v>
      </c>
      <c r="C829">
        <v>24.100999999999999</v>
      </c>
      <c r="D829">
        <v>24.268000000000001</v>
      </c>
      <c r="E829">
        <v>0.29720000000000002</v>
      </c>
      <c r="F829">
        <v>4.3479000000000001</v>
      </c>
      <c r="G829" s="5">
        <f t="shared" si="12"/>
        <v>7.5372952315749309E-2</v>
      </c>
    </row>
    <row r="830" spans="1:7" x14ac:dyDescent="0.3">
      <c r="A830">
        <v>32208</v>
      </c>
      <c r="B830" s="1">
        <v>45622.975555555553</v>
      </c>
      <c r="C830">
        <v>24.100999999999999</v>
      </c>
      <c r="D830">
        <v>24.268000000000001</v>
      </c>
      <c r="E830">
        <v>0.34670000000000001</v>
      </c>
      <c r="F830">
        <v>4.3497000000000003</v>
      </c>
      <c r="G830" s="5">
        <f t="shared" si="12"/>
        <v>8.7846727186952717E-2</v>
      </c>
    </row>
    <row r="831" spans="1:7" x14ac:dyDescent="0.3">
      <c r="A831">
        <v>32209</v>
      </c>
      <c r="B831" s="1">
        <v>45622.97556712963</v>
      </c>
      <c r="C831">
        <v>24.103000000000002</v>
      </c>
      <c r="D831">
        <v>24.268000000000001</v>
      </c>
      <c r="E831">
        <v>0.23169999999999999</v>
      </c>
      <c r="F831">
        <v>4.3497000000000003</v>
      </c>
      <c r="G831" s="5">
        <f t="shared" si="12"/>
        <v>5.8870424441544153E-2</v>
      </c>
    </row>
    <row r="832" spans="1:7" x14ac:dyDescent="0.3">
      <c r="A832">
        <v>32210</v>
      </c>
      <c r="B832" s="1">
        <v>45622.975578703707</v>
      </c>
      <c r="C832">
        <v>24.103000000000002</v>
      </c>
      <c r="D832">
        <v>24.268000000000001</v>
      </c>
      <c r="E832">
        <v>0.33040000000000003</v>
      </c>
      <c r="F832">
        <v>4.351</v>
      </c>
      <c r="G832" s="5">
        <f t="shared" si="12"/>
        <v>8.3738976358903261E-2</v>
      </c>
    </row>
    <row r="833" spans="1:7" x14ac:dyDescent="0.3">
      <c r="A833">
        <v>32211</v>
      </c>
      <c r="B833" s="1">
        <v>45622.975590277776</v>
      </c>
      <c r="C833">
        <v>24.103000000000002</v>
      </c>
      <c r="D833">
        <v>24.268000000000001</v>
      </c>
      <c r="E833">
        <v>0.35659999999999997</v>
      </c>
      <c r="F833">
        <v>4.3528000000000002</v>
      </c>
      <c r="G833" s="5">
        <f t="shared" si="12"/>
        <v>9.0341725735066089E-2</v>
      </c>
    </row>
    <row r="834" spans="1:7" x14ac:dyDescent="0.3">
      <c r="A834">
        <v>32212</v>
      </c>
      <c r="B834" s="1">
        <v>45622.975601851853</v>
      </c>
      <c r="C834">
        <v>24.103000000000002</v>
      </c>
      <c r="D834">
        <v>24.266999999999999</v>
      </c>
      <c r="E834">
        <v>0.443</v>
      </c>
      <c r="F834">
        <v>4.3559000000000001</v>
      </c>
      <c r="G834" s="5">
        <f t="shared" si="12"/>
        <v>0.11211963562737941</v>
      </c>
    </row>
    <row r="835" spans="1:7" x14ac:dyDescent="0.3">
      <c r="A835">
        <v>32213</v>
      </c>
      <c r="B835" s="1">
        <v>45622.975613425922</v>
      </c>
      <c r="C835">
        <v>24.103000000000002</v>
      </c>
      <c r="D835">
        <v>24.266999999999999</v>
      </c>
      <c r="E835">
        <v>0.42980000000000002</v>
      </c>
      <c r="F835">
        <v>4.359</v>
      </c>
      <c r="G835" s="5">
        <f t="shared" ref="G835:G898" si="13">((E835^5)*$I$7)+((E835^4)*$I$6)+((E835^3)*$I$5)+((E835^2)*$I$4)+((E835)*$I$3)+$I$2</f>
        <v>0.10879206730882779</v>
      </c>
    </row>
    <row r="836" spans="1:7" x14ac:dyDescent="0.3">
      <c r="A836">
        <v>32214</v>
      </c>
      <c r="B836" s="1">
        <v>45622.975624999999</v>
      </c>
      <c r="C836">
        <v>24.100999999999999</v>
      </c>
      <c r="D836">
        <v>24.266999999999999</v>
      </c>
      <c r="E836">
        <v>0.62080000000000002</v>
      </c>
      <c r="F836">
        <v>4.3654000000000002</v>
      </c>
      <c r="G836" s="5">
        <f t="shared" si="13"/>
        <v>0.15695409678328126</v>
      </c>
    </row>
    <row r="837" spans="1:7" x14ac:dyDescent="0.3">
      <c r="A837">
        <v>32215</v>
      </c>
      <c r="B837" s="1">
        <v>45622.975636574076</v>
      </c>
      <c r="C837">
        <v>24.1</v>
      </c>
      <c r="D837">
        <v>24.266999999999999</v>
      </c>
      <c r="E837">
        <v>0.71679999999999999</v>
      </c>
      <c r="F837">
        <v>4.3727999999999998</v>
      </c>
      <c r="G837" s="5">
        <f t="shared" si="13"/>
        <v>0.18117142627684568</v>
      </c>
    </row>
    <row r="838" spans="1:7" x14ac:dyDescent="0.3">
      <c r="A838">
        <v>32216</v>
      </c>
      <c r="B838" s="1">
        <v>45622.975648148145</v>
      </c>
      <c r="C838">
        <v>24.1</v>
      </c>
      <c r="D838">
        <v>24.266999999999999</v>
      </c>
      <c r="E838">
        <v>0.66820000000000002</v>
      </c>
      <c r="F838">
        <v>4.3795999999999999</v>
      </c>
      <c r="G838" s="5">
        <f t="shared" si="13"/>
        <v>0.16891057695607928</v>
      </c>
    </row>
    <row r="839" spans="1:7" x14ac:dyDescent="0.3">
      <c r="A839">
        <v>32217</v>
      </c>
      <c r="B839" s="1">
        <v>45622.975659722222</v>
      </c>
      <c r="C839">
        <v>24.097999999999999</v>
      </c>
      <c r="D839">
        <v>24.266999999999999</v>
      </c>
      <c r="E839">
        <v>0.41220000000000001</v>
      </c>
      <c r="F839">
        <v>4.3819999999999997</v>
      </c>
      <c r="G839" s="5">
        <f t="shared" si="13"/>
        <v>0.10435552532568194</v>
      </c>
    </row>
    <row r="840" spans="1:7" x14ac:dyDescent="0.3">
      <c r="A840">
        <v>32218</v>
      </c>
      <c r="B840" s="1">
        <v>45622.975671296299</v>
      </c>
      <c r="C840">
        <v>24.097000000000001</v>
      </c>
      <c r="D840">
        <v>24.266999999999999</v>
      </c>
      <c r="E840">
        <v>0.22</v>
      </c>
      <c r="F840">
        <v>4.3811</v>
      </c>
      <c r="G840" s="5">
        <f t="shared" si="13"/>
        <v>5.5923031934871817E-2</v>
      </c>
    </row>
    <row r="841" spans="1:7" x14ac:dyDescent="0.3">
      <c r="A841">
        <v>32219</v>
      </c>
      <c r="B841" s="1">
        <v>45622.975682870368</v>
      </c>
      <c r="C841">
        <v>24.097000000000001</v>
      </c>
      <c r="D841">
        <v>24.266999999999999</v>
      </c>
      <c r="E841">
        <v>0.23380000000000001</v>
      </c>
      <c r="F841">
        <v>4.3799000000000001</v>
      </c>
      <c r="G841" s="5">
        <f t="shared" si="13"/>
        <v>5.939945614261366E-2</v>
      </c>
    </row>
    <row r="842" spans="1:7" x14ac:dyDescent="0.3">
      <c r="A842">
        <v>32220</v>
      </c>
      <c r="B842" s="1">
        <v>45622.975694444445</v>
      </c>
      <c r="C842">
        <v>24.094999999999999</v>
      </c>
      <c r="D842">
        <v>24.266999999999999</v>
      </c>
      <c r="E842">
        <v>0.30549999999999999</v>
      </c>
      <c r="F842">
        <v>4.3795999999999999</v>
      </c>
      <c r="G842" s="5">
        <f t="shared" si="13"/>
        <v>7.7464371923474371E-2</v>
      </c>
    </row>
    <row r="843" spans="1:7" x14ac:dyDescent="0.3">
      <c r="A843">
        <v>32221</v>
      </c>
      <c r="B843" s="1">
        <v>45622.975706018522</v>
      </c>
      <c r="C843">
        <v>24.094999999999999</v>
      </c>
      <c r="D843">
        <v>24.266999999999999</v>
      </c>
      <c r="E843">
        <v>0.13009999999999999</v>
      </c>
      <c r="F843">
        <v>4.3765000000000001</v>
      </c>
      <c r="G843" s="5">
        <f t="shared" si="13"/>
        <v>3.3279979372302024E-2</v>
      </c>
    </row>
    <row r="844" spans="1:7" x14ac:dyDescent="0.3">
      <c r="A844">
        <v>32222</v>
      </c>
      <c r="B844" s="1">
        <v>45622.975717592592</v>
      </c>
      <c r="C844">
        <v>24.094999999999999</v>
      </c>
      <c r="D844">
        <v>24.265000000000001</v>
      </c>
      <c r="E844">
        <v>0.20830000000000001</v>
      </c>
      <c r="F844">
        <v>4.3743999999999996</v>
      </c>
      <c r="G844" s="5">
        <f t="shared" si="13"/>
        <v>5.2975758242334726E-2</v>
      </c>
    </row>
    <row r="845" spans="1:7" x14ac:dyDescent="0.3">
      <c r="A845">
        <v>32223</v>
      </c>
      <c r="B845" s="1">
        <v>45622.975729166668</v>
      </c>
      <c r="C845">
        <v>24.097000000000001</v>
      </c>
      <c r="D845">
        <v>24.265000000000001</v>
      </c>
      <c r="E845">
        <v>0.19689999999999999</v>
      </c>
      <c r="F845">
        <v>4.3724999999999996</v>
      </c>
      <c r="G845" s="5">
        <f t="shared" si="13"/>
        <v>5.0104170493322227E-2</v>
      </c>
    </row>
    <row r="846" spans="1:7" x14ac:dyDescent="0.3">
      <c r="A846">
        <v>32224</v>
      </c>
      <c r="B846" s="1">
        <v>45622.975740740738</v>
      </c>
      <c r="C846">
        <v>24.097000000000001</v>
      </c>
      <c r="D846">
        <v>24.265000000000001</v>
      </c>
      <c r="E846">
        <v>5.8799999999999998E-2</v>
      </c>
      <c r="F846">
        <v>4.3676000000000004</v>
      </c>
      <c r="G846" s="5">
        <f t="shared" si="13"/>
        <v>1.5326855828238211E-2</v>
      </c>
    </row>
    <row r="847" spans="1:7" x14ac:dyDescent="0.3">
      <c r="A847">
        <v>32225</v>
      </c>
      <c r="B847" s="1">
        <v>45622.975752314815</v>
      </c>
      <c r="C847">
        <v>24.097999999999999</v>
      </c>
      <c r="D847">
        <v>24.265000000000001</v>
      </c>
      <c r="E847">
        <v>4.7699999999999999E-2</v>
      </c>
      <c r="F847">
        <v>4.3605</v>
      </c>
      <c r="G847" s="5">
        <f t="shared" si="13"/>
        <v>1.2532329601289811E-2</v>
      </c>
    </row>
    <row r="848" spans="1:7" x14ac:dyDescent="0.3">
      <c r="A848">
        <v>32226</v>
      </c>
      <c r="B848" s="1">
        <v>45622.975763888891</v>
      </c>
      <c r="C848">
        <v>24.1</v>
      </c>
      <c r="D848">
        <v>24.265000000000001</v>
      </c>
      <c r="E848">
        <v>0.2409</v>
      </c>
      <c r="F848">
        <v>4.3593000000000002</v>
      </c>
      <c r="G848" s="5">
        <f t="shared" si="13"/>
        <v>6.1188115301287059E-2</v>
      </c>
    </row>
    <row r="849" spans="1:7" x14ac:dyDescent="0.3">
      <c r="A849">
        <v>32227</v>
      </c>
      <c r="B849" s="1">
        <v>45622.975775462961</v>
      </c>
      <c r="C849">
        <v>24.1</v>
      </c>
      <c r="D849">
        <v>24.265000000000001</v>
      </c>
      <c r="E849">
        <v>0.31719999999999998</v>
      </c>
      <c r="F849">
        <v>4.3598999999999997</v>
      </c>
      <c r="G849" s="5">
        <f t="shared" si="13"/>
        <v>8.0412615642564203E-2</v>
      </c>
    </row>
    <row r="850" spans="1:7" x14ac:dyDescent="0.3">
      <c r="A850">
        <v>32228</v>
      </c>
      <c r="B850" s="1">
        <v>45622.975787037038</v>
      </c>
      <c r="C850">
        <v>24.1</v>
      </c>
      <c r="D850">
        <v>24.265000000000001</v>
      </c>
      <c r="E850">
        <v>0.21970000000000001</v>
      </c>
      <c r="F850">
        <v>4.3596000000000004</v>
      </c>
      <c r="G850" s="5">
        <f t="shared" si="13"/>
        <v>5.5847459327935847E-2</v>
      </c>
    </row>
    <row r="851" spans="1:7" x14ac:dyDescent="0.3">
      <c r="A851">
        <v>32229</v>
      </c>
      <c r="B851" s="1">
        <v>45622.975798611114</v>
      </c>
      <c r="C851">
        <v>24.1</v>
      </c>
      <c r="D851">
        <v>24.265000000000001</v>
      </c>
      <c r="E851">
        <v>0.1797</v>
      </c>
      <c r="F851">
        <v>4.3571</v>
      </c>
      <c r="G851" s="5">
        <f t="shared" si="13"/>
        <v>4.577181516473916E-2</v>
      </c>
    </row>
    <row r="852" spans="1:7" x14ac:dyDescent="0.3">
      <c r="A852">
        <v>32230</v>
      </c>
      <c r="B852" s="1">
        <v>45622.975810185184</v>
      </c>
      <c r="C852">
        <v>24.100999999999999</v>
      </c>
      <c r="D852">
        <v>24.265000000000001</v>
      </c>
      <c r="E852">
        <v>0.2412</v>
      </c>
      <c r="F852">
        <v>4.3559000000000001</v>
      </c>
      <c r="G852" s="5">
        <f t="shared" si="13"/>
        <v>6.1263693404978781E-2</v>
      </c>
    </row>
    <row r="853" spans="1:7" x14ac:dyDescent="0.3">
      <c r="A853">
        <v>32231</v>
      </c>
      <c r="B853" s="1">
        <v>45622.975821759261</v>
      </c>
      <c r="C853">
        <v>24.100999999999999</v>
      </c>
      <c r="D853">
        <v>24.263999999999999</v>
      </c>
      <c r="E853">
        <v>0.2581</v>
      </c>
      <c r="F853">
        <v>4.3562000000000003</v>
      </c>
      <c r="G853" s="5">
        <f t="shared" si="13"/>
        <v>6.5521384693900411E-2</v>
      </c>
    </row>
    <row r="854" spans="1:7" x14ac:dyDescent="0.3">
      <c r="A854">
        <v>32232</v>
      </c>
      <c r="B854" s="1">
        <v>45622.97583333333</v>
      </c>
      <c r="C854">
        <v>24.103000000000002</v>
      </c>
      <c r="D854">
        <v>24.263999999999999</v>
      </c>
      <c r="E854">
        <v>0.1963</v>
      </c>
      <c r="F854">
        <v>4.3547000000000002</v>
      </c>
      <c r="G854" s="5">
        <f t="shared" si="13"/>
        <v>4.9953037445466683E-2</v>
      </c>
    </row>
    <row r="855" spans="1:7" x14ac:dyDescent="0.3">
      <c r="A855">
        <v>32233</v>
      </c>
      <c r="B855" s="1">
        <v>45622.975844907407</v>
      </c>
      <c r="C855">
        <v>24.103999999999999</v>
      </c>
      <c r="D855">
        <v>24.263999999999999</v>
      </c>
      <c r="E855">
        <v>0.25750000000000001</v>
      </c>
      <c r="F855">
        <v>4.3547000000000002</v>
      </c>
      <c r="G855" s="5">
        <f t="shared" si="13"/>
        <v>6.5370219867626464E-2</v>
      </c>
    </row>
    <row r="856" spans="1:7" x14ac:dyDescent="0.3">
      <c r="A856">
        <v>32234</v>
      </c>
      <c r="B856" s="1">
        <v>45622.975856481484</v>
      </c>
      <c r="C856">
        <v>24.103999999999999</v>
      </c>
      <c r="D856">
        <v>24.263999999999999</v>
      </c>
      <c r="E856">
        <v>0.31230000000000002</v>
      </c>
      <c r="F856">
        <v>4.3555999999999999</v>
      </c>
      <c r="G856" s="5">
        <f t="shared" si="13"/>
        <v>7.9177867167042518E-2</v>
      </c>
    </row>
    <row r="857" spans="1:7" x14ac:dyDescent="0.3">
      <c r="A857">
        <v>32235</v>
      </c>
      <c r="B857" s="1">
        <v>45622.975868055553</v>
      </c>
      <c r="C857">
        <v>24.103999999999999</v>
      </c>
      <c r="D857">
        <v>24.263999999999999</v>
      </c>
      <c r="E857">
        <v>0.38890000000000002</v>
      </c>
      <c r="F857">
        <v>4.3581000000000003</v>
      </c>
      <c r="G857" s="5">
        <f t="shared" si="13"/>
        <v>9.8482530953936692E-2</v>
      </c>
    </row>
    <row r="858" spans="1:7" x14ac:dyDescent="0.3">
      <c r="A858">
        <v>32236</v>
      </c>
      <c r="B858" s="1">
        <v>45622.97587962963</v>
      </c>
      <c r="C858">
        <v>24.103000000000002</v>
      </c>
      <c r="D858">
        <v>24.263999999999999</v>
      </c>
      <c r="E858">
        <v>0.47470000000000001</v>
      </c>
      <c r="F858">
        <v>4.3616999999999999</v>
      </c>
      <c r="G858" s="5">
        <f t="shared" si="13"/>
        <v>0.12011140293673896</v>
      </c>
    </row>
    <row r="859" spans="1:7" x14ac:dyDescent="0.3">
      <c r="A859">
        <v>32237</v>
      </c>
      <c r="B859" s="1">
        <v>45622.975891203707</v>
      </c>
      <c r="C859">
        <v>24.100999999999999</v>
      </c>
      <c r="D859">
        <v>24.263999999999999</v>
      </c>
      <c r="E859">
        <v>0.31230000000000002</v>
      </c>
      <c r="F859">
        <v>4.3630000000000004</v>
      </c>
      <c r="G859" s="5">
        <f t="shared" si="13"/>
        <v>7.9177867167042518E-2</v>
      </c>
    </row>
    <row r="860" spans="1:7" x14ac:dyDescent="0.3">
      <c r="A860">
        <v>32238</v>
      </c>
      <c r="B860" s="1">
        <v>45622.975902777776</v>
      </c>
      <c r="C860">
        <v>24.097999999999999</v>
      </c>
      <c r="D860">
        <v>24.263999999999999</v>
      </c>
      <c r="E860">
        <v>0.15140000000000001</v>
      </c>
      <c r="F860">
        <v>4.3611000000000004</v>
      </c>
      <c r="G860" s="5">
        <f t="shared" si="13"/>
        <v>3.8644148221462366E-2</v>
      </c>
    </row>
    <row r="861" spans="1:7" x14ac:dyDescent="0.3">
      <c r="A861">
        <v>32239</v>
      </c>
      <c r="B861" s="1">
        <v>45622.975914351853</v>
      </c>
      <c r="C861">
        <v>24.097000000000001</v>
      </c>
      <c r="D861">
        <v>24.263999999999999</v>
      </c>
      <c r="E861">
        <v>0.21870000000000001</v>
      </c>
      <c r="F861">
        <v>4.3601999999999999</v>
      </c>
      <c r="G861" s="5">
        <f t="shared" si="13"/>
        <v>5.5595551202440724E-2</v>
      </c>
    </row>
    <row r="862" spans="1:7" x14ac:dyDescent="0.3">
      <c r="A862">
        <v>32240</v>
      </c>
      <c r="B862" s="1">
        <v>45622.975925925923</v>
      </c>
      <c r="C862">
        <v>24.097000000000001</v>
      </c>
      <c r="D862">
        <v>24.263999999999999</v>
      </c>
      <c r="E862">
        <v>0.24210000000000001</v>
      </c>
      <c r="F862">
        <v>4.3596000000000004</v>
      </c>
      <c r="G862" s="5">
        <f t="shared" si="13"/>
        <v>6.1490428180679138E-2</v>
      </c>
    </row>
    <row r="863" spans="1:7" x14ac:dyDescent="0.3">
      <c r="A863">
        <v>32241</v>
      </c>
      <c r="B863" s="1">
        <v>45622.975937499999</v>
      </c>
      <c r="C863">
        <v>24.097000000000001</v>
      </c>
      <c r="D863">
        <v>24.263999999999999</v>
      </c>
      <c r="E863">
        <v>8.3400000000000002E-2</v>
      </c>
      <c r="F863">
        <v>4.3552999999999997</v>
      </c>
      <c r="G863" s="5">
        <f t="shared" si="13"/>
        <v>2.1520536004862624E-2</v>
      </c>
    </row>
    <row r="864" spans="1:7" x14ac:dyDescent="0.3">
      <c r="A864">
        <v>32242</v>
      </c>
      <c r="B864" s="1">
        <v>45622.975949074076</v>
      </c>
      <c r="C864">
        <v>24.094999999999999</v>
      </c>
      <c r="D864">
        <v>24.263999999999999</v>
      </c>
      <c r="E864">
        <v>0.1101</v>
      </c>
      <c r="F864">
        <v>4.3513000000000002</v>
      </c>
      <c r="G864" s="5">
        <f t="shared" si="13"/>
        <v>2.8243572746427543E-2</v>
      </c>
    </row>
    <row r="865" spans="1:7" x14ac:dyDescent="0.3">
      <c r="A865">
        <v>32243</v>
      </c>
      <c r="B865" s="1">
        <v>45622.975960648146</v>
      </c>
      <c r="C865">
        <v>24.094999999999999</v>
      </c>
      <c r="D865">
        <v>24.262</v>
      </c>
      <c r="E865">
        <v>0.14610000000000001</v>
      </c>
      <c r="F865">
        <v>4.3472999999999997</v>
      </c>
      <c r="G865" s="5">
        <f t="shared" si="13"/>
        <v>3.7309364011533092E-2</v>
      </c>
    </row>
    <row r="866" spans="1:7" x14ac:dyDescent="0.3">
      <c r="A866">
        <v>32244</v>
      </c>
      <c r="B866" s="1">
        <v>45622.975972222222</v>
      </c>
      <c r="C866">
        <v>24.094000000000001</v>
      </c>
      <c r="D866">
        <v>24.262</v>
      </c>
      <c r="E866">
        <v>0.45250000000000001</v>
      </c>
      <c r="F866">
        <v>4.3501000000000003</v>
      </c>
      <c r="G866" s="5">
        <f t="shared" si="13"/>
        <v>0.11451456181486915</v>
      </c>
    </row>
    <row r="867" spans="1:7" x14ac:dyDescent="0.3">
      <c r="A867">
        <v>32245</v>
      </c>
      <c r="B867" s="1">
        <v>45622.975983796299</v>
      </c>
      <c r="C867">
        <v>24.094000000000001</v>
      </c>
      <c r="D867">
        <v>24.262</v>
      </c>
      <c r="E867">
        <v>0.56210000000000004</v>
      </c>
      <c r="F867">
        <v>4.3555999999999999</v>
      </c>
      <c r="G867" s="5">
        <f t="shared" si="13"/>
        <v>0.14214951747326127</v>
      </c>
    </row>
    <row r="868" spans="1:7" x14ac:dyDescent="0.3">
      <c r="A868">
        <v>32246</v>
      </c>
      <c r="B868" s="1">
        <v>45622.975995370369</v>
      </c>
      <c r="C868">
        <v>24.094000000000001</v>
      </c>
      <c r="D868">
        <v>24.262</v>
      </c>
      <c r="E868">
        <v>0.57340000000000002</v>
      </c>
      <c r="F868">
        <v>4.3613999999999997</v>
      </c>
      <c r="G868" s="5">
        <f t="shared" si="13"/>
        <v>0.14499926276058375</v>
      </c>
    </row>
    <row r="869" spans="1:7" x14ac:dyDescent="0.3">
      <c r="A869">
        <v>32247</v>
      </c>
      <c r="B869" s="1">
        <v>45622.976006944446</v>
      </c>
      <c r="C869">
        <v>24.094999999999999</v>
      </c>
      <c r="D869">
        <v>24.262</v>
      </c>
      <c r="E869">
        <v>0.4027</v>
      </c>
      <c r="F869">
        <v>4.3642000000000003</v>
      </c>
      <c r="G869" s="5">
        <f t="shared" si="13"/>
        <v>0.10196090402114708</v>
      </c>
    </row>
    <row r="870" spans="1:7" x14ac:dyDescent="0.3">
      <c r="A870">
        <v>32248</v>
      </c>
      <c r="B870" s="1">
        <v>45622.976018518515</v>
      </c>
      <c r="C870">
        <v>24.097000000000001</v>
      </c>
      <c r="D870">
        <v>24.262</v>
      </c>
      <c r="E870">
        <v>0.34029999999999999</v>
      </c>
      <c r="F870">
        <v>4.3654000000000002</v>
      </c>
      <c r="G870" s="5">
        <f t="shared" si="13"/>
        <v>8.6233841784048929E-2</v>
      </c>
    </row>
    <row r="871" spans="1:7" x14ac:dyDescent="0.3">
      <c r="A871">
        <v>32249</v>
      </c>
      <c r="B871" s="1">
        <v>45622.976030092592</v>
      </c>
      <c r="C871">
        <v>24.097999999999999</v>
      </c>
      <c r="D871">
        <v>24.262</v>
      </c>
      <c r="E871">
        <v>1.9699999999999999E-2</v>
      </c>
      <c r="F871">
        <v>4.3608000000000002</v>
      </c>
      <c r="G871" s="5">
        <f t="shared" si="13"/>
        <v>5.4835844293398862E-3</v>
      </c>
    </row>
    <row r="872" spans="1:7" x14ac:dyDescent="0.3">
      <c r="A872">
        <v>32250</v>
      </c>
      <c r="B872" s="1">
        <v>45622.976041666669</v>
      </c>
      <c r="C872">
        <v>24.1</v>
      </c>
      <c r="D872">
        <v>24.262</v>
      </c>
      <c r="E872">
        <v>1.8800000000000001E-2</v>
      </c>
      <c r="F872">
        <v>4.3531000000000004</v>
      </c>
      <c r="G872" s="5">
        <f t="shared" si="13"/>
        <v>5.2570298045706348E-3</v>
      </c>
    </row>
    <row r="873" spans="1:7" x14ac:dyDescent="0.3">
      <c r="A873">
        <v>32251</v>
      </c>
      <c r="B873" s="1">
        <v>45622.976053240738</v>
      </c>
      <c r="C873">
        <v>24.100999999999999</v>
      </c>
      <c r="D873">
        <v>24.262</v>
      </c>
      <c r="E873">
        <v>0.1923</v>
      </c>
      <c r="F873">
        <v>4.3497000000000003</v>
      </c>
      <c r="G873" s="5">
        <f t="shared" si="13"/>
        <v>4.8945491859119485E-2</v>
      </c>
    </row>
    <row r="874" spans="1:7" x14ac:dyDescent="0.3">
      <c r="A874">
        <v>32252</v>
      </c>
      <c r="B874" s="1">
        <v>45622.976064814815</v>
      </c>
      <c r="C874">
        <v>24.100999999999999</v>
      </c>
      <c r="D874">
        <v>24.262</v>
      </c>
      <c r="E874">
        <v>0.29199999999999998</v>
      </c>
      <c r="F874">
        <v>4.3503999999999996</v>
      </c>
      <c r="G874" s="5">
        <f t="shared" si="13"/>
        <v>7.4062694836863507E-2</v>
      </c>
    </row>
    <row r="875" spans="1:7" x14ac:dyDescent="0.3">
      <c r="A875">
        <v>32253</v>
      </c>
      <c r="B875" s="1">
        <v>45622.976076388892</v>
      </c>
      <c r="C875">
        <v>24.100999999999999</v>
      </c>
      <c r="D875">
        <v>24.262</v>
      </c>
      <c r="E875">
        <v>0.20979999999999999</v>
      </c>
      <c r="F875">
        <v>4.3494000000000002</v>
      </c>
      <c r="G875" s="5">
        <f t="shared" si="13"/>
        <v>5.3353607184376844E-2</v>
      </c>
    </row>
    <row r="876" spans="1:7" x14ac:dyDescent="0.3">
      <c r="A876">
        <v>32254</v>
      </c>
      <c r="B876" s="1">
        <v>45622.976087962961</v>
      </c>
      <c r="C876">
        <v>24.100999999999999</v>
      </c>
      <c r="D876">
        <v>24.260999999999999</v>
      </c>
      <c r="E876">
        <v>0.27229999999999999</v>
      </c>
      <c r="F876">
        <v>4.3501000000000003</v>
      </c>
      <c r="G876" s="5">
        <f t="shared" si="13"/>
        <v>6.9099041879751244E-2</v>
      </c>
    </row>
    <row r="877" spans="1:7" x14ac:dyDescent="0.3">
      <c r="A877">
        <v>32255</v>
      </c>
      <c r="B877" s="1">
        <v>45622.976099537038</v>
      </c>
      <c r="C877">
        <v>24.100999999999999</v>
      </c>
      <c r="D877">
        <v>24.260999999999999</v>
      </c>
      <c r="E877">
        <v>0.2341</v>
      </c>
      <c r="F877">
        <v>4.3501000000000003</v>
      </c>
      <c r="G877" s="5">
        <f t="shared" si="13"/>
        <v>5.9475032410697376E-2</v>
      </c>
    </row>
    <row r="878" spans="1:7" x14ac:dyDescent="0.3">
      <c r="A878">
        <v>32256</v>
      </c>
      <c r="B878" s="1">
        <v>45622.976111111115</v>
      </c>
      <c r="C878">
        <v>24.100999999999999</v>
      </c>
      <c r="D878">
        <v>24.260999999999999</v>
      </c>
      <c r="E878">
        <v>0.2147</v>
      </c>
      <c r="F878">
        <v>4.3484999999999996</v>
      </c>
      <c r="G878" s="5">
        <f t="shared" si="13"/>
        <v>5.4587927388105514E-2</v>
      </c>
    </row>
    <row r="879" spans="1:7" x14ac:dyDescent="0.3">
      <c r="A879">
        <v>32257</v>
      </c>
      <c r="B879" s="1">
        <v>45622.976122685184</v>
      </c>
      <c r="C879">
        <v>24.103000000000002</v>
      </c>
      <c r="D879">
        <v>24.260999999999999</v>
      </c>
      <c r="E879">
        <v>0.32090000000000002</v>
      </c>
      <c r="F879">
        <v>4.3494000000000002</v>
      </c>
      <c r="G879" s="5">
        <f t="shared" si="13"/>
        <v>8.134499000765176E-2</v>
      </c>
    </row>
    <row r="880" spans="1:7" x14ac:dyDescent="0.3">
      <c r="A880">
        <v>32258</v>
      </c>
      <c r="B880" s="1">
        <v>45622.976134259261</v>
      </c>
      <c r="C880">
        <v>24.103999999999999</v>
      </c>
      <c r="D880">
        <v>24.260999999999999</v>
      </c>
      <c r="E880">
        <v>0.2477</v>
      </c>
      <c r="F880">
        <v>4.3497000000000003</v>
      </c>
      <c r="G880" s="5">
        <f t="shared" si="13"/>
        <v>6.2901237985694858E-2</v>
      </c>
    </row>
    <row r="881" spans="1:7" x14ac:dyDescent="0.3">
      <c r="A881">
        <v>32259</v>
      </c>
      <c r="B881" s="1">
        <v>45622.976145833331</v>
      </c>
      <c r="C881">
        <v>24.103999999999999</v>
      </c>
      <c r="D881">
        <v>24.260999999999999</v>
      </c>
      <c r="E881">
        <v>2.8000000000000001E-2</v>
      </c>
      <c r="F881">
        <v>4.3448000000000002</v>
      </c>
      <c r="G881" s="5">
        <f t="shared" si="13"/>
        <v>7.5729573873755595E-3</v>
      </c>
    </row>
    <row r="882" spans="1:7" x14ac:dyDescent="0.3">
      <c r="A882">
        <v>32260</v>
      </c>
      <c r="B882" s="1">
        <v>45622.976157407407</v>
      </c>
      <c r="C882">
        <v>24.103999999999999</v>
      </c>
      <c r="D882">
        <v>24.260999999999999</v>
      </c>
      <c r="E882">
        <v>0.1215</v>
      </c>
      <c r="F882">
        <v>4.3407999999999998</v>
      </c>
      <c r="G882" s="5">
        <f t="shared" si="13"/>
        <v>3.1114280236795987E-2</v>
      </c>
    </row>
    <row r="883" spans="1:7" x14ac:dyDescent="0.3">
      <c r="A883">
        <v>32261</v>
      </c>
      <c r="B883" s="1">
        <v>45622.976168981484</v>
      </c>
      <c r="C883">
        <v>24.106000000000002</v>
      </c>
      <c r="D883">
        <v>24.260999999999999</v>
      </c>
      <c r="E883">
        <v>0.23499999999999999</v>
      </c>
      <c r="F883">
        <v>4.3404999999999996</v>
      </c>
      <c r="G883" s="5">
        <f t="shared" si="13"/>
        <v>5.9701761680921631E-2</v>
      </c>
    </row>
    <row r="884" spans="1:7" x14ac:dyDescent="0.3">
      <c r="A884">
        <v>32262</v>
      </c>
      <c r="B884" s="1">
        <v>45622.976180555554</v>
      </c>
      <c r="C884">
        <v>24.106000000000002</v>
      </c>
      <c r="D884">
        <v>24.260999999999999</v>
      </c>
      <c r="E884">
        <v>0.31230000000000002</v>
      </c>
      <c r="F884">
        <v>4.3417000000000003</v>
      </c>
      <c r="G884" s="5">
        <f t="shared" si="13"/>
        <v>7.9177867167042518E-2</v>
      </c>
    </row>
    <row r="885" spans="1:7" x14ac:dyDescent="0.3">
      <c r="A885">
        <v>32263</v>
      </c>
      <c r="B885" s="1">
        <v>45622.97619212963</v>
      </c>
      <c r="C885">
        <v>24.106999999999999</v>
      </c>
      <c r="D885">
        <v>24.260999999999999</v>
      </c>
      <c r="E885">
        <v>0.40329999999999999</v>
      </c>
      <c r="F885">
        <v>4.3445</v>
      </c>
      <c r="G885" s="5">
        <f t="shared" si="13"/>
        <v>0.10211214111577069</v>
      </c>
    </row>
    <row r="886" spans="1:7" x14ac:dyDescent="0.3">
      <c r="A886">
        <v>32264</v>
      </c>
      <c r="B886" s="1">
        <v>45622.976203703707</v>
      </c>
      <c r="C886">
        <v>24.109000000000002</v>
      </c>
      <c r="D886">
        <v>24.260999999999999</v>
      </c>
      <c r="E886">
        <v>0.45960000000000001</v>
      </c>
      <c r="F886">
        <v>4.3487999999999998</v>
      </c>
      <c r="G886" s="5">
        <f t="shared" si="13"/>
        <v>0.11630450046958149</v>
      </c>
    </row>
    <row r="887" spans="1:7" x14ac:dyDescent="0.3">
      <c r="A887">
        <v>32265</v>
      </c>
      <c r="B887" s="1">
        <v>45622.976215277777</v>
      </c>
      <c r="C887">
        <v>24.11</v>
      </c>
      <c r="D887">
        <v>24.260999999999999</v>
      </c>
      <c r="E887">
        <v>0.38919999999999999</v>
      </c>
      <c r="F887">
        <v>4.3518999999999997</v>
      </c>
      <c r="G887" s="5">
        <f t="shared" si="13"/>
        <v>9.8558146123856744E-2</v>
      </c>
    </row>
    <row r="888" spans="1:7" x14ac:dyDescent="0.3">
      <c r="A888">
        <v>32266</v>
      </c>
      <c r="B888" s="1">
        <v>45622.976226851853</v>
      </c>
      <c r="C888">
        <v>24.11</v>
      </c>
      <c r="D888">
        <v>24.259</v>
      </c>
      <c r="E888">
        <v>0.375</v>
      </c>
      <c r="F888">
        <v>4.3547000000000002</v>
      </c>
      <c r="G888" s="5">
        <f t="shared" si="13"/>
        <v>9.4979108117065447E-2</v>
      </c>
    </row>
    <row r="889" spans="1:7" x14ac:dyDescent="0.3">
      <c r="A889">
        <v>32267</v>
      </c>
      <c r="B889" s="1">
        <v>45622.976238425923</v>
      </c>
      <c r="C889">
        <v>24.111999999999998</v>
      </c>
      <c r="D889">
        <v>24.259</v>
      </c>
      <c r="E889">
        <v>0.36609999999999998</v>
      </c>
      <c r="F889">
        <v>4.3564999999999996</v>
      </c>
      <c r="G889" s="5">
        <f t="shared" si="13"/>
        <v>9.2735991870851242E-2</v>
      </c>
    </row>
    <row r="890" spans="1:7" x14ac:dyDescent="0.3">
      <c r="A890">
        <v>32268</v>
      </c>
      <c r="B890" s="1">
        <v>45622.97625</v>
      </c>
      <c r="C890">
        <v>24.113</v>
      </c>
      <c r="D890">
        <v>24.259</v>
      </c>
      <c r="E890">
        <v>0.41010000000000002</v>
      </c>
      <c r="F890">
        <v>4.3593000000000002</v>
      </c>
      <c r="G890" s="5">
        <f t="shared" si="13"/>
        <v>0.10382618174652167</v>
      </c>
    </row>
    <row r="891" spans="1:7" x14ac:dyDescent="0.3">
      <c r="A891">
        <v>32269</v>
      </c>
      <c r="B891" s="1">
        <v>45622.976261574076</v>
      </c>
      <c r="C891">
        <v>24.113</v>
      </c>
      <c r="D891">
        <v>24.259</v>
      </c>
      <c r="E891">
        <v>0.495</v>
      </c>
      <c r="F891">
        <v>4.3632999999999997</v>
      </c>
      <c r="G891" s="5">
        <f t="shared" si="13"/>
        <v>0.12522957194003198</v>
      </c>
    </row>
    <row r="892" spans="1:7" x14ac:dyDescent="0.3">
      <c r="A892">
        <v>32270</v>
      </c>
      <c r="B892" s="1">
        <v>45622.976273148146</v>
      </c>
      <c r="C892">
        <v>24.113</v>
      </c>
      <c r="D892">
        <v>24.259</v>
      </c>
      <c r="E892">
        <v>0.40210000000000001</v>
      </c>
      <c r="F892">
        <v>4.3661000000000003</v>
      </c>
      <c r="G892" s="5">
        <f t="shared" si="13"/>
        <v>0.10180966721623678</v>
      </c>
    </row>
    <row r="893" spans="1:7" x14ac:dyDescent="0.3">
      <c r="A893">
        <v>32271</v>
      </c>
      <c r="B893" s="1">
        <v>45622.976284722223</v>
      </c>
      <c r="C893">
        <v>24.111999999999998</v>
      </c>
      <c r="D893">
        <v>24.259</v>
      </c>
      <c r="E893">
        <v>0.35959999999999998</v>
      </c>
      <c r="F893">
        <v>4.3678999999999997</v>
      </c>
      <c r="G893" s="5">
        <f t="shared" si="13"/>
        <v>9.1097801792344613E-2</v>
      </c>
    </row>
    <row r="894" spans="1:7" x14ac:dyDescent="0.3">
      <c r="A894">
        <v>32272</v>
      </c>
      <c r="B894" s="1">
        <v>45622.9762962963</v>
      </c>
      <c r="C894">
        <v>24.11</v>
      </c>
      <c r="D894">
        <v>24.259</v>
      </c>
      <c r="E894">
        <v>0.38950000000000001</v>
      </c>
      <c r="F894">
        <v>4.3700999999999999</v>
      </c>
      <c r="G894" s="5">
        <f t="shared" si="13"/>
        <v>9.8633761366617473E-2</v>
      </c>
    </row>
    <row r="895" spans="1:7" x14ac:dyDescent="0.3">
      <c r="A895">
        <v>32273</v>
      </c>
      <c r="B895" s="1">
        <v>45622.976307870369</v>
      </c>
      <c r="C895">
        <v>24.109000000000002</v>
      </c>
      <c r="D895">
        <v>24.259</v>
      </c>
      <c r="E895">
        <v>0.47899999999999998</v>
      </c>
      <c r="F895">
        <v>4.3731</v>
      </c>
      <c r="G895" s="5">
        <f t="shared" si="13"/>
        <v>0.12119552035251746</v>
      </c>
    </row>
    <row r="896" spans="1:7" x14ac:dyDescent="0.3">
      <c r="A896">
        <v>32274</v>
      </c>
      <c r="B896" s="1">
        <v>45622.976319444446</v>
      </c>
      <c r="C896">
        <v>24.109000000000002</v>
      </c>
      <c r="D896">
        <v>24.259</v>
      </c>
      <c r="E896">
        <v>0.56210000000000004</v>
      </c>
      <c r="F896">
        <v>4.3776999999999999</v>
      </c>
      <c r="G896" s="5">
        <f t="shared" si="13"/>
        <v>0.14214951747326127</v>
      </c>
    </row>
    <row r="897" spans="1:7" x14ac:dyDescent="0.3">
      <c r="A897">
        <v>32275</v>
      </c>
      <c r="B897" s="1">
        <v>45622.976331018515</v>
      </c>
      <c r="C897">
        <v>24.106999999999999</v>
      </c>
      <c r="D897">
        <v>24.259</v>
      </c>
      <c r="E897">
        <v>0.48120000000000002</v>
      </c>
      <c r="F897">
        <v>4.3811</v>
      </c>
      <c r="G897" s="5">
        <f t="shared" si="13"/>
        <v>0.1217501906492946</v>
      </c>
    </row>
    <row r="898" spans="1:7" x14ac:dyDescent="0.3">
      <c r="A898">
        <v>32276</v>
      </c>
      <c r="B898" s="1">
        <v>45622.976342592592</v>
      </c>
      <c r="C898">
        <v>24.106000000000002</v>
      </c>
      <c r="D898">
        <v>24.259</v>
      </c>
      <c r="E898">
        <v>0.44700000000000001</v>
      </c>
      <c r="F898">
        <v>4.3838999999999997</v>
      </c>
      <c r="G898" s="5">
        <f t="shared" si="13"/>
        <v>0.11312801691484951</v>
      </c>
    </row>
    <row r="899" spans="1:7" x14ac:dyDescent="0.3">
      <c r="A899">
        <v>32277</v>
      </c>
      <c r="B899" s="1">
        <v>45622.976354166669</v>
      </c>
      <c r="C899">
        <v>24.106000000000002</v>
      </c>
      <c r="D899">
        <v>24.259</v>
      </c>
      <c r="E899">
        <v>0.44819999999999999</v>
      </c>
      <c r="F899">
        <v>4.3864000000000001</v>
      </c>
      <c r="G899" s="5">
        <f t="shared" ref="G899:G901" si="14">((E899^5)*$I$7)+((E899^4)*$I$6)+((E899^3)*$I$5)+((E899^2)*$I$4)+((E899)*$I$3)+$I$2</f>
        <v>0.11343053376631548</v>
      </c>
    </row>
    <row r="900" spans="1:7" x14ac:dyDescent="0.3">
      <c r="A900">
        <v>32278</v>
      </c>
      <c r="B900" s="1">
        <v>45622.976365740738</v>
      </c>
      <c r="C900">
        <v>24.103999999999999</v>
      </c>
      <c r="D900">
        <v>24.259</v>
      </c>
      <c r="E900">
        <v>0.29160000000000003</v>
      </c>
      <c r="F900">
        <v>4.3864000000000001</v>
      </c>
      <c r="G900" s="5">
        <f t="shared" si="14"/>
        <v>7.3961906743273631E-2</v>
      </c>
    </row>
    <row r="901" spans="1:7" x14ac:dyDescent="0.3">
      <c r="A901">
        <v>32279</v>
      </c>
      <c r="B901" s="1">
        <v>45622.976377314815</v>
      </c>
      <c r="C901">
        <v>24.103999999999999</v>
      </c>
      <c r="D901">
        <v>24.259</v>
      </c>
      <c r="E901">
        <v>0.4365</v>
      </c>
      <c r="F901">
        <v>4.3879000000000001</v>
      </c>
      <c r="G901" s="5">
        <f t="shared" si="14"/>
        <v>0.11048104304331889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A3163-8314-42FA-AE72-F2494463CB98}">
  <dimension ref="A1:I900"/>
  <sheetViews>
    <sheetView workbookViewId="0">
      <selection activeCell="I1" sqref="I1:I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s="6">
        <v>4</v>
      </c>
    </row>
    <row r="2" spans="1:9" x14ac:dyDescent="0.3">
      <c r="A2">
        <v>31614</v>
      </c>
      <c r="B2" s="1">
        <v>45622.965983796297</v>
      </c>
      <c r="C2">
        <v>23.856999999999999</v>
      </c>
      <c r="D2">
        <v>24.207999999999998</v>
      </c>
      <c r="E2">
        <v>0.49590000000000001</v>
      </c>
      <c r="F2">
        <v>19.846299999999999</v>
      </c>
      <c r="G2" s="5">
        <f>((E2^5)*$I$7)+((E2^4)*$I$6)+((E2^3)*$I$5)+((E2^2)*$I$4)+((E2)*$I$3)+$I$2</f>
        <v>0.12326883335473664</v>
      </c>
      <c r="I2" s="2">
        <v>-4.6356100000000001E-3</v>
      </c>
    </row>
    <row r="3" spans="1:9" x14ac:dyDescent="0.3">
      <c r="A3">
        <v>31615</v>
      </c>
      <c r="B3" s="1">
        <v>45622.965995370374</v>
      </c>
      <c r="C3">
        <v>23.856999999999999</v>
      </c>
      <c r="D3">
        <v>24.207999999999998</v>
      </c>
      <c r="E3">
        <v>0.4239</v>
      </c>
      <c r="F3">
        <v>19.846299999999999</v>
      </c>
      <c r="G3" s="5">
        <f t="shared" ref="G3:G66" si="0">((E3^5)*$I$7)+((E3^4)*$I$6)+((E3^3)*$I$5)+((E3^2)*$I$4)+((E3)*$I$3)+$I$2</f>
        <v>0.10477952342765019</v>
      </c>
      <c r="I3" s="2">
        <v>0.25936524999999999</v>
      </c>
    </row>
    <row r="4" spans="1:9" x14ac:dyDescent="0.3">
      <c r="A4">
        <v>31616</v>
      </c>
      <c r="B4" s="1">
        <v>45622.966006944444</v>
      </c>
      <c r="C4">
        <v>23.856000000000002</v>
      </c>
      <c r="D4">
        <v>24.207999999999998</v>
      </c>
      <c r="E4">
        <v>0.4461</v>
      </c>
      <c r="F4">
        <v>19.846599999999999</v>
      </c>
      <c r="G4" s="5">
        <f t="shared" si="0"/>
        <v>0.11048306001198628</v>
      </c>
      <c r="I4" s="2">
        <v>-3.20434E-3</v>
      </c>
    </row>
    <row r="5" spans="1:9" x14ac:dyDescent="0.3">
      <c r="A5">
        <v>31617</v>
      </c>
      <c r="B5" s="1">
        <v>45622.96601851852</v>
      </c>
      <c r="C5">
        <v>23.853999999999999</v>
      </c>
      <c r="D5">
        <v>24.207000000000001</v>
      </c>
      <c r="E5">
        <v>0.36919999999999997</v>
      </c>
      <c r="F5">
        <v>19.846599999999999</v>
      </c>
      <c r="G5" s="5">
        <f t="shared" si="0"/>
        <v>9.0715782587460034E-2</v>
      </c>
      <c r="I5" s="2">
        <v>6.2449999999999995E-4</v>
      </c>
    </row>
    <row r="6" spans="1:9" x14ac:dyDescent="0.3">
      <c r="A6">
        <v>31618</v>
      </c>
      <c r="B6" s="1">
        <v>45622.96603009259</v>
      </c>
      <c r="C6">
        <v>23.853999999999999</v>
      </c>
      <c r="D6">
        <v>24.207000000000001</v>
      </c>
      <c r="E6">
        <v>0.47470000000000001</v>
      </c>
      <c r="F6">
        <v>19.846599999999999</v>
      </c>
      <c r="G6" s="5">
        <f t="shared" si="0"/>
        <v>0.11782733929509463</v>
      </c>
      <c r="I6" s="2">
        <v>-4.9259999999999999E-5</v>
      </c>
    </row>
    <row r="7" spans="1:9" x14ac:dyDescent="0.3">
      <c r="A7">
        <v>31619</v>
      </c>
      <c r="B7" s="1">
        <v>45622.966041666667</v>
      </c>
      <c r="C7">
        <v>23.853000000000002</v>
      </c>
      <c r="D7">
        <v>24.207000000000001</v>
      </c>
      <c r="E7">
        <v>0.38240000000000002</v>
      </c>
      <c r="F7">
        <v>19.846299999999999</v>
      </c>
      <c r="G7" s="5">
        <f t="shared" si="0"/>
        <v>9.4110969735422101E-2</v>
      </c>
      <c r="I7" s="2">
        <v>1.2699999999999999E-6</v>
      </c>
    </row>
    <row r="8" spans="1:9" x14ac:dyDescent="0.3">
      <c r="A8">
        <v>31620</v>
      </c>
      <c r="B8" s="1">
        <v>45622.966053240743</v>
      </c>
      <c r="C8">
        <v>23.853000000000002</v>
      </c>
      <c r="D8">
        <v>24.207000000000001</v>
      </c>
      <c r="E8">
        <v>0.27379999999999999</v>
      </c>
      <c r="F8">
        <v>19.846599999999999</v>
      </c>
      <c r="G8" s="5">
        <f t="shared" si="0"/>
        <v>6.6150920971417809E-2</v>
      </c>
    </row>
    <row r="9" spans="1:9" x14ac:dyDescent="0.3">
      <c r="A9">
        <v>31621</v>
      </c>
      <c r="B9" s="1">
        <v>45622.966064814813</v>
      </c>
      <c r="C9">
        <v>23.850999999999999</v>
      </c>
      <c r="D9">
        <v>24.207000000000001</v>
      </c>
      <c r="E9">
        <v>0.43930000000000002</v>
      </c>
      <c r="F9">
        <v>19.846599999999999</v>
      </c>
      <c r="G9" s="5">
        <f t="shared" si="0"/>
        <v>0.10873628650675352</v>
      </c>
    </row>
    <row r="10" spans="1:9" x14ac:dyDescent="0.3">
      <c r="A10">
        <v>31622</v>
      </c>
      <c r="B10" s="1">
        <v>45622.96607638889</v>
      </c>
      <c r="C10">
        <v>23.850999999999999</v>
      </c>
      <c r="D10">
        <v>24.207000000000001</v>
      </c>
      <c r="E10">
        <v>0.46329999999999999</v>
      </c>
      <c r="F10">
        <v>19.846900000000002</v>
      </c>
      <c r="G10" s="5">
        <f t="shared" si="0"/>
        <v>0.11490037021560193</v>
      </c>
    </row>
    <row r="11" spans="1:9" x14ac:dyDescent="0.3">
      <c r="A11">
        <v>31623</v>
      </c>
      <c r="B11" s="1">
        <v>45622.966087962966</v>
      </c>
      <c r="C11">
        <v>23.850999999999999</v>
      </c>
      <c r="D11">
        <v>24.207000000000001</v>
      </c>
      <c r="E11">
        <v>0.53839999999999999</v>
      </c>
      <c r="F11">
        <v>19.846599999999999</v>
      </c>
      <c r="G11" s="5">
        <f t="shared" si="0"/>
        <v>0.13417116697991593</v>
      </c>
    </row>
    <row r="12" spans="1:9" x14ac:dyDescent="0.3">
      <c r="A12">
        <v>31624</v>
      </c>
      <c r="B12" s="1">
        <v>45622.966099537036</v>
      </c>
      <c r="C12">
        <v>23.850999999999999</v>
      </c>
      <c r="D12">
        <v>24.207000000000001</v>
      </c>
      <c r="E12">
        <v>0.51929999999999998</v>
      </c>
      <c r="F12">
        <v>19.846599999999999</v>
      </c>
      <c r="G12" s="5">
        <f t="shared" si="0"/>
        <v>0.12927256314986479</v>
      </c>
    </row>
    <row r="13" spans="1:9" x14ac:dyDescent="0.3">
      <c r="A13">
        <v>31625</v>
      </c>
      <c r="B13" s="1">
        <v>45622.966111111113</v>
      </c>
      <c r="C13">
        <v>23.85</v>
      </c>
      <c r="D13">
        <v>24.207000000000001</v>
      </c>
      <c r="E13">
        <v>0.39839999999999998</v>
      </c>
      <c r="F13">
        <v>19.846599999999999</v>
      </c>
      <c r="G13" s="5">
        <f t="shared" si="0"/>
        <v>9.8225166598929242E-2</v>
      </c>
    </row>
    <row r="14" spans="1:9" x14ac:dyDescent="0.3">
      <c r="A14">
        <v>31626</v>
      </c>
      <c r="B14" s="1">
        <v>45622.966122685182</v>
      </c>
      <c r="C14">
        <v>23.85</v>
      </c>
      <c r="D14">
        <v>24.207000000000001</v>
      </c>
      <c r="E14">
        <v>0.41289999999999999</v>
      </c>
      <c r="F14">
        <v>19.846599999999999</v>
      </c>
      <c r="G14" s="5">
        <f t="shared" si="0"/>
        <v>0.10195254972351288</v>
      </c>
    </row>
    <row r="15" spans="1:9" x14ac:dyDescent="0.3">
      <c r="A15">
        <v>31627</v>
      </c>
      <c r="B15" s="1">
        <v>45622.966134259259</v>
      </c>
      <c r="C15">
        <v>23.85</v>
      </c>
      <c r="D15">
        <v>24.207000000000001</v>
      </c>
      <c r="E15">
        <v>0.4113</v>
      </c>
      <c r="F15">
        <v>19.846299999999999</v>
      </c>
      <c r="G15" s="5">
        <f t="shared" si="0"/>
        <v>0.10154130364942505</v>
      </c>
    </row>
    <row r="16" spans="1:9" x14ac:dyDescent="0.3">
      <c r="A16">
        <v>31628</v>
      </c>
      <c r="B16" s="1">
        <v>45622.966145833336</v>
      </c>
      <c r="C16">
        <v>23.85</v>
      </c>
      <c r="D16">
        <v>24.204999999999998</v>
      </c>
      <c r="E16">
        <v>0.34610000000000002</v>
      </c>
      <c r="F16">
        <v>19.846599999999999</v>
      </c>
      <c r="G16" s="5">
        <f t="shared" si="0"/>
        <v>8.4772060294495438E-2</v>
      </c>
    </row>
    <row r="17" spans="1:7" x14ac:dyDescent="0.3">
      <c r="A17">
        <v>31629</v>
      </c>
      <c r="B17" s="1">
        <v>45622.966157407405</v>
      </c>
      <c r="C17">
        <v>23.85</v>
      </c>
      <c r="D17">
        <v>24.204999999999998</v>
      </c>
      <c r="E17">
        <v>0.52610000000000001</v>
      </c>
      <c r="F17">
        <v>19.846599999999999</v>
      </c>
      <c r="G17" s="5">
        <f t="shared" si="0"/>
        <v>0.1310167607200515</v>
      </c>
    </row>
    <row r="18" spans="1:7" x14ac:dyDescent="0.3">
      <c r="A18">
        <v>31630</v>
      </c>
      <c r="B18" s="1">
        <v>45622.966168981482</v>
      </c>
      <c r="C18">
        <v>23.85</v>
      </c>
      <c r="D18">
        <v>24.204999999999998</v>
      </c>
      <c r="E18">
        <v>0.52449999999999997</v>
      </c>
      <c r="F18">
        <v>19.846599999999999</v>
      </c>
      <c r="G18" s="5">
        <f t="shared" si="0"/>
        <v>0.1306063804531907</v>
      </c>
    </row>
    <row r="19" spans="1:7" x14ac:dyDescent="0.3">
      <c r="A19">
        <v>31631</v>
      </c>
      <c r="B19" s="1">
        <v>45622.966180555559</v>
      </c>
      <c r="C19">
        <v>23.85</v>
      </c>
      <c r="D19">
        <v>24.204999999999998</v>
      </c>
      <c r="E19">
        <v>0.66539999999999999</v>
      </c>
      <c r="F19">
        <v>19.846299999999999</v>
      </c>
      <c r="G19" s="5">
        <f t="shared" si="0"/>
        <v>0.16670177623050267</v>
      </c>
    </row>
    <row r="20" spans="1:7" x14ac:dyDescent="0.3">
      <c r="A20">
        <v>31632</v>
      </c>
      <c r="B20" s="1">
        <v>45622.966192129628</v>
      </c>
      <c r="C20">
        <v>23.85</v>
      </c>
      <c r="D20">
        <v>24.204999999999998</v>
      </c>
      <c r="E20">
        <v>0.56110000000000004</v>
      </c>
      <c r="F20">
        <v>19.846299999999999</v>
      </c>
      <c r="G20" s="5">
        <f t="shared" si="0"/>
        <v>0.13999090685557963</v>
      </c>
    </row>
    <row r="21" spans="1:7" x14ac:dyDescent="0.3">
      <c r="A21">
        <v>31633</v>
      </c>
      <c r="B21" s="1">
        <v>45622.966203703705</v>
      </c>
      <c r="C21">
        <v>23.85</v>
      </c>
      <c r="D21">
        <v>24.204999999999998</v>
      </c>
      <c r="E21">
        <v>0.52180000000000004</v>
      </c>
      <c r="F21">
        <v>19.846299999999999</v>
      </c>
      <c r="G21" s="5">
        <f t="shared" si="0"/>
        <v>0.12991383702962966</v>
      </c>
    </row>
    <row r="22" spans="1:7" x14ac:dyDescent="0.3">
      <c r="A22">
        <v>31634</v>
      </c>
      <c r="B22" s="1">
        <v>45622.966215277775</v>
      </c>
      <c r="C22">
        <v>23.85</v>
      </c>
      <c r="D22">
        <v>24.204999999999998</v>
      </c>
      <c r="E22">
        <v>0.51990000000000003</v>
      </c>
      <c r="F22">
        <v>19.846599999999999</v>
      </c>
      <c r="G22" s="5">
        <f t="shared" si="0"/>
        <v>0.12942647151181866</v>
      </c>
    </row>
    <row r="23" spans="1:7" x14ac:dyDescent="0.3">
      <c r="A23">
        <v>31635</v>
      </c>
      <c r="B23" s="1">
        <v>45622.966226851851</v>
      </c>
      <c r="C23">
        <v>23.85</v>
      </c>
      <c r="D23">
        <v>24.204999999999998</v>
      </c>
      <c r="E23">
        <v>0.55810000000000004</v>
      </c>
      <c r="F23">
        <v>19.846599999999999</v>
      </c>
      <c r="G23" s="5">
        <f t="shared" si="0"/>
        <v>0.13922191164206449</v>
      </c>
    </row>
    <row r="24" spans="1:7" x14ac:dyDescent="0.3">
      <c r="A24">
        <v>31636</v>
      </c>
      <c r="B24" s="1">
        <v>45622.966238425928</v>
      </c>
      <c r="C24">
        <v>23.85</v>
      </c>
      <c r="D24">
        <v>24.204999999999998</v>
      </c>
      <c r="E24">
        <v>0.62360000000000004</v>
      </c>
      <c r="F24">
        <v>19.846599999999999</v>
      </c>
      <c r="G24" s="5">
        <f t="shared" si="0"/>
        <v>0.15600257985372654</v>
      </c>
    </row>
    <row r="25" spans="1:7" x14ac:dyDescent="0.3">
      <c r="A25">
        <v>31637</v>
      </c>
      <c r="B25" s="1">
        <v>45622.966249999998</v>
      </c>
      <c r="C25">
        <v>23.85</v>
      </c>
      <c r="D25">
        <v>24.204999999999998</v>
      </c>
      <c r="E25">
        <v>0.69620000000000004</v>
      </c>
      <c r="F25">
        <v>19.846599999999999</v>
      </c>
      <c r="G25" s="5">
        <f t="shared" si="0"/>
        <v>0.17458072034427913</v>
      </c>
    </row>
    <row r="26" spans="1:7" x14ac:dyDescent="0.3">
      <c r="A26">
        <v>31638</v>
      </c>
      <c r="B26" s="1">
        <v>45622.966261574074</v>
      </c>
      <c r="C26">
        <v>23.85</v>
      </c>
      <c r="D26">
        <v>24.204999999999998</v>
      </c>
      <c r="E26">
        <v>0.51070000000000004</v>
      </c>
      <c r="F26">
        <v>19.846599999999999</v>
      </c>
      <c r="G26" s="5">
        <f t="shared" si="0"/>
        <v>0.1270663602459039</v>
      </c>
    </row>
    <row r="27" spans="1:7" x14ac:dyDescent="0.3">
      <c r="A27">
        <v>31639</v>
      </c>
      <c r="B27" s="1">
        <v>45622.966273148151</v>
      </c>
      <c r="C27">
        <v>23.85</v>
      </c>
      <c r="D27">
        <v>24.204999999999998</v>
      </c>
      <c r="E27">
        <v>0.54390000000000005</v>
      </c>
      <c r="F27">
        <v>19.846599999999999</v>
      </c>
      <c r="G27" s="5">
        <f t="shared" si="0"/>
        <v>0.13558145034853283</v>
      </c>
    </row>
    <row r="28" spans="1:7" x14ac:dyDescent="0.3">
      <c r="A28">
        <v>31640</v>
      </c>
      <c r="B28" s="1">
        <v>45622.966284722221</v>
      </c>
      <c r="C28">
        <v>23.85</v>
      </c>
      <c r="D28">
        <v>24.204999999999998</v>
      </c>
      <c r="E28">
        <v>0.48949999999999999</v>
      </c>
      <c r="F28">
        <v>19.846599999999999</v>
      </c>
      <c r="G28" s="5">
        <f t="shared" si="0"/>
        <v>0.12162634180654099</v>
      </c>
    </row>
    <row r="29" spans="1:7" x14ac:dyDescent="0.3">
      <c r="A29">
        <v>31641</v>
      </c>
      <c r="B29" s="1">
        <v>45622.966296296298</v>
      </c>
      <c r="C29">
        <v>23.85</v>
      </c>
      <c r="D29">
        <v>24.204999999999998</v>
      </c>
      <c r="E29">
        <v>0.36020000000000002</v>
      </c>
      <c r="F29">
        <v>19.846599999999999</v>
      </c>
      <c r="G29" s="5">
        <f t="shared" si="0"/>
        <v>8.8400372774534983E-2</v>
      </c>
    </row>
    <row r="30" spans="1:7" x14ac:dyDescent="0.3">
      <c r="A30">
        <v>31642</v>
      </c>
      <c r="B30" s="1">
        <v>45622.966307870367</v>
      </c>
      <c r="C30">
        <v>23.85</v>
      </c>
      <c r="D30">
        <v>24.204000000000001</v>
      </c>
      <c r="E30">
        <v>0.37809999999999999</v>
      </c>
      <c r="F30">
        <v>19.846599999999999</v>
      </c>
      <c r="G30" s="5">
        <f t="shared" si="0"/>
        <v>9.300505900962279E-2</v>
      </c>
    </row>
    <row r="31" spans="1:7" x14ac:dyDescent="0.3">
      <c r="A31">
        <v>31643</v>
      </c>
      <c r="B31" s="1">
        <v>45622.966319444444</v>
      </c>
      <c r="C31">
        <v>23.85</v>
      </c>
      <c r="D31">
        <v>24.204000000000001</v>
      </c>
      <c r="E31">
        <v>0.3427</v>
      </c>
      <c r="F31">
        <v>19.846599999999999</v>
      </c>
      <c r="G31" s="5">
        <f t="shared" si="0"/>
        <v>8.3896994267419284E-2</v>
      </c>
    </row>
    <row r="32" spans="1:7" x14ac:dyDescent="0.3">
      <c r="A32">
        <v>31644</v>
      </c>
      <c r="B32" s="1">
        <v>45622.966331018521</v>
      </c>
      <c r="C32">
        <v>23.85</v>
      </c>
      <c r="D32">
        <v>24.204000000000001</v>
      </c>
      <c r="E32">
        <v>0.58079999999999998</v>
      </c>
      <c r="F32">
        <v>19.846599999999999</v>
      </c>
      <c r="G32" s="5">
        <f t="shared" si="0"/>
        <v>0.14503964249004511</v>
      </c>
    </row>
    <row r="33" spans="1:7" x14ac:dyDescent="0.3">
      <c r="A33">
        <v>31645</v>
      </c>
      <c r="B33" s="1">
        <v>45622.96634259259</v>
      </c>
      <c r="C33">
        <v>23.85</v>
      </c>
      <c r="D33">
        <v>24.204000000000001</v>
      </c>
      <c r="E33">
        <v>0.55410000000000004</v>
      </c>
      <c r="F33">
        <v>19.846299999999999</v>
      </c>
      <c r="G33" s="5">
        <f t="shared" si="0"/>
        <v>0.1381965217156095</v>
      </c>
    </row>
    <row r="34" spans="1:7" x14ac:dyDescent="0.3">
      <c r="A34">
        <v>31646</v>
      </c>
      <c r="B34" s="1">
        <v>45622.966354166667</v>
      </c>
      <c r="C34">
        <v>23.85</v>
      </c>
      <c r="D34">
        <v>24.204000000000001</v>
      </c>
      <c r="E34">
        <v>0.35720000000000002</v>
      </c>
      <c r="F34">
        <v>19.846599999999999</v>
      </c>
      <c r="G34" s="5">
        <f t="shared" si="0"/>
        <v>8.7628477202049582E-2</v>
      </c>
    </row>
    <row r="35" spans="1:7" x14ac:dyDescent="0.3">
      <c r="A35">
        <v>31647</v>
      </c>
      <c r="B35" s="1">
        <v>45622.966365740744</v>
      </c>
      <c r="C35">
        <v>23.85</v>
      </c>
      <c r="D35">
        <v>24.204000000000001</v>
      </c>
      <c r="E35">
        <v>0.2661</v>
      </c>
      <c r="F35">
        <v>19.846599999999999</v>
      </c>
      <c r="G35" s="5">
        <f t="shared" si="0"/>
        <v>6.4166107984156423E-2</v>
      </c>
    </row>
    <row r="36" spans="1:7" x14ac:dyDescent="0.3">
      <c r="A36">
        <v>31648</v>
      </c>
      <c r="B36" s="1">
        <v>45622.966377314813</v>
      </c>
      <c r="C36">
        <v>23.85</v>
      </c>
      <c r="D36">
        <v>24.204000000000001</v>
      </c>
      <c r="E36">
        <v>0.19350000000000001</v>
      </c>
      <c r="F36">
        <v>19.846599999999999</v>
      </c>
      <c r="G36" s="5">
        <f t="shared" si="0"/>
        <v>4.5436044011040115E-2</v>
      </c>
    </row>
    <row r="37" spans="1:7" x14ac:dyDescent="0.3">
      <c r="A37">
        <v>31649</v>
      </c>
      <c r="B37" s="1">
        <v>45622.96638888889</v>
      </c>
      <c r="C37">
        <v>23.85</v>
      </c>
      <c r="D37">
        <v>24.204000000000001</v>
      </c>
      <c r="E37">
        <v>0.36059999999999998</v>
      </c>
      <c r="F37">
        <v>19.846299999999999</v>
      </c>
      <c r="G37" s="5">
        <f t="shared" si="0"/>
        <v>8.8503288690763959E-2</v>
      </c>
    </row>
    <row r="38" spans="1:7" x14ac:dyDescent="0.3">
      <c r="A38">
        <v>31650</v>
      </c>
      <c r="B38" s="1">
        <v>45622.966400462959</v>
      </c>
      <c r="C38">
        <v>23.85</v>
      </c>
      <c r="D38">
        <v>24.204000000000001</v>
      </c>
      <c r="E38">
        <v>0.3861</v>
      </c>
      <c r="F38">
        <v>19.846599999999999</v>
      </c>
      <c r="G38" s="5">
        <f t="shared" si="0"/>
        <v>9.5062492426358849E-2</v>
      </c>
    </row>
    <row r="39" spans="1:7" x14ac:dyDescent="0.3">
      <c r="A39">
        <v>31651</v>
      </c>
      <c r="B39" s="1">
        <v>45622.966412037036</v>
      </c>
      <c r="C39">
        <v>23.850999999999999</v>
      </c>
      <c r="D39">
        <v>24.204000000000001</v>
      </c>
      <c r="E39">
        <v>0.41560000000000002</v>
      </c>
      <c r="F39">
        <v>19.846299999999999</v>
      </c>
      <c r="G39" s="5">
        <f t="shared" si="0"/>
        <v>0.10264649868459956</v>
      </c>
    </row>
    <row r="40" spans="1:7" x14ac:dyDescent="0.3">
      <c r="A40">
        <v>31652</v>
      </c>
      <c r="B40" s="1">
        <v>45622.966423611113</v>
      </c>
      <c r="C40">
        <v>23.850999999999999</v>
      </c>
      <c r="D40">
        <v>24.204000000000001</v>
      </c>
      <c r="E40">
        <v>0.3679</v>
      </c>
      <c r="F40">
        <v>19.846599999999999</v>
      </c>
      <c r="G40" s="5">
        <f t="shared" si="0"/>
        <v>9.0381360108924516E-2</v>
      </c>
    </row>
    <row r="41" spans="1:7" x14ac:dyDescent="0.3">
      <c r="A41">
        <v>31653</v>
      </c>
      <c r="B41" s="1">
        <v>45622.966435185182</v>
      </c>
      <c r="C41">
        <v>23.850999999999999</v>
      </c>
      <c r="D41">
        <v>24.204000000000001</v>
      </c>
      <c r="E41">
        <v>0.32979999999999998</v>
      </c>
      <c r="F41">
        <v>19.846599999999999</v>
      </c>
      <c r="G41" s="5">
        <f t="shared" si="0"/>
        <v>8.0576343730487318E-2</v>
      </c>
    </row>
    <row r="42" spans="1:7" x14ac:dyDescent="0.3">
      <c r="A42">
        <v>31654</v>
      </c>
      <c r="B42" s="1">
        <v>45622.966446759259</v>
      </c>
      <c r="C42">
        <v>23.850999999999999</v>
      </c>
      <c r="D42">
        <v>24.204000000000001</v>
      </c>
      <c r="E42">
        <v>0.1726</v>
      </c>
      <c r="F42">
        <v>19.846900000000002</v>
      </c>
      <c r="G42" s="5">
        <f t="shared" si="0"/>
        <v>4.0038540010206534E-2</v>
      </c>
    </row>
    <row r="43" spans="1:7" x14ac:dyDescent="0.3">
      <c r="A43">
        <v>31655</v>
      </c>
      <c r="B43" s="1">
        <v>45622.966458333336</v>
      </c>
      <c r="C43">
        <v>23.850999999999999</v>
      </c>
      <c r="D43">
        <v>24.204000000000001</v>
      </c>
      <c r="E43">
        <v>0.36059999999999998</v>
      </c>
      <c r="F43">
        <v>19.846599999999999</v>
      </c>
      <c r="G43" s="5">
        <f t="shared" si="0"/>
        <v>8.8503288690763959E-2</v>
      </c>
    </row>
    <row r="44" spans="1:7" x14ac:dyDescent="0.3">
      <c r="A44">
        <v>31656</v>
      </c>
      <c r="B44" s="1">
        <v>45622.966469907406</v>
      </c>
      <c r="C44">
        <v>23.850999999999999</v>
      </c>
      <c r="D44">
        <v>24.204000000000001</v>
      </c>
      <c r="E44">
        <v>0.52180000000000004</v>
      </c>
      <c r="F44">
        <v>19.846599999999999</v>
      </c>
      <c r="G44" s="5">
        <f t="shared" si="0"/>
        <v>0.12991383702962966</v>
      </c>
    </row>
    <row r="45" spans="1:7" x14ac:dyDescent="0.3">
      <c r="A45">
        <v>31657</v>
      </c>
      <c r="B45" s="1">
        <v>45622.966481481482</v>
      </c>
      <c r="C45">
        <v>23.850999999999999</v>
      </c>
      <c r="D45">
        <v>24.204000000000001</v>
      </c>
      <c r="E45">
        <v>0.59870000000000001</v>
      </c>
      <c r="F45">
        <v>19.846299999999999</v>
      </c>
      <c r="G45" s="5">
        <f t="shared" si="0"/>
        <v>0.14962558197367323</v>
      </c>
    </row>
    <row r="46" spans="1:7" x14ac:dyDescent="0.3">
      <c r="A46">
        <v>31658</v>
      </c>
      <c r="B46" s="1">
        <v>45622.966493055559</v>
      </c>
      <c r="C46">
        <v>23.850999999999999</v>
      </c>
      <c r="D46">
        <v>24.202000000000002</v>
      </c>
      <c r="E46">
        <v>0.66600000000000004</v>
      </c>
      <c r="F46">
        <v>19.846599999999999</v>
      </c>
      <c r="G46" s="5">
        <f t="shared" si="0"/>
        <v>0.16685529964883489</v>
      </c>
    </row>
    <row r="47" spans="1:7" x14ac:dyDescent="0.3">
      <c r="A47">
        <v>31659</v>
      </c>
      <c r="B47" s="1">
        <v>45622.966504629629</v>
      </c>
      <c r="C47">
        <v>23.850999999999999</v>
      </c>
      <c r="D47">
        <v>24.202000000000002</v>
      </c>
      <c r="E47">
        <v>0.64019999999999999</v>
      </c>
      <c r="F47">
        <v>19.846299999999999</v>
      </c>
      <c r="G47" s="5">
        <f t="shared" si="0"/>
        <v>0.16025242918627267</v>
      </c>
    </row>
    <row r="48" spans="1:7" x14ac:dyDescent="0.3">
      <c r="A48">
        <v>31660</v>
      </c>
      <c r="B48" s="1">
        <v>45622.966516203705</v>
      </c>
      <c r="C48">
        <v>23.850999999999999</v>
      </c>
      <c r="D48">
        <v>24.202000000000002</v>
      </c>
      <c r="E48">
        <v>0.55810000000000004</v>
      </c>
      <c r="F48">
        <v>19.846599999999999</v>
      </c>
      <c r="G48" s="5">
        <f t="shared" si="0"/>
        <v>0.13922191164206449</v>
      </c>
    </row>
    <row r="49" spans="1:7" x14ac:dyDescent="0.3">
      <c r="A49">
        <v>31661</v>
      </c>
      <c r="B49" s="1">
        <v>45622.966527777775</v>
      </c>
      <c r="C49">
        <v>23.850999999999999</v>
      </c>
      <c r="D49">
        <v>24.202000000000002</v>
      </c>
      <c r="E49">
        <v>0.49130000000000001</v>
      </c>
      <c r="F49">
        <v>19.846299999999999</v>
      </c>
      <c r="G49" s="5">
        <f t="shared" si="0"/>
        <v>0.12208831203100994</v>
      </c>
    </row>
    <row r="50" spans="1:7" x14ac:dyDescent="0.3">
      <c r="A50">
        <v>31662</v>
      </c>
      <c r="B50" s="1">
        <v>45622.966539351852</v>
      </c>
      <c r="C50">
        <v>23.850999999999999</v>
      </c>
      <c r="D50">
        <v>24.202000000000002</v>
      </c>
      <c r="E50">
        <v>0.51619999999999999</v>
      </c>
      <c r="F50">
        <v>19.846599999999999</v>
      </c>
      <c r="G50" s="5">
        <f t="shared" si="0"/>
        <v>0.12847734344303191</v>
      </c>
    </row>
    <row r="51" spans="1:7" x14ac:dyDescent="0.3">
      <c r="A51">
        <v>31663</v>
      </c>
      <c r="B51" s="1">
        <v>45622.966550925928</v>
      </c>
      <c r="C51">
        <v>23.850999999999999</v>
      </c>
      <c r="D51">
        <v>24.202000000000002</v>
      </c>
      <c r="E51">
        <v>0.57310000000000005</v>
      </c>
      <c r="F51">
        <v>19.846299999999999</v>
      </c>
      <c r="G51" s="5">
        <f t="shared" si="0"/>
        <v>0.14306648464074273</v>
      </c>
    </row>
    <row r="52" spans="1:7" x14ac:dyDescent="0.3">
      <c r="A52">
        <v>31664</v>
      </c>
      <c r="B52" s="1">
        <v>45622.966562499998</v>
      </c>
      <c r="C52">
        <v>23.850999999999999</v>
      </c>
      <c r="D52">
        <v>24.202000000000002</v>
      </c>
      <c r="E52">
        <v>0.51590000000000003</v>
      </c>
      <c r="F52">
        <v>19.846599999999999</v>
      </c>
      <c r="G52" s="5">
        <f t="shared" si="0"/>
        <v>0.12840038433817866</v>
      </c>
    </row>
    <row r="53" spans="1:7" x14ac:dyDescent="0.3">
      <c r="A53">
        <v>31665</v>
      </c>
      <c r="B53" s="1">
        <v>45622.966574074075</v>
      </c>
      <c r="C53">
        <v>23.850999999999999</v>
      </c>
      <c r="D53">
        <v>24.202000000000002</v>
      </c>
      <c r="E53">
        <v>0.38550000000000001</v>
      </c>
      <c r="F53">
        <v>19.846599999999999</v>
      </c>
      <c r="G53" s="5">
        <f t="shared" si="0"/>
        <v>9.4908196149071034E-2</v>
      </c>
    </row>
    <row r="54" spans="1:7" x14ac:dyDescent="0.3">
      <c r="A54">
        <v>31666</v>
      </c>
      <c r="B54" s="1">
        <v>45622.966585648152</v>
      </c>
      <c r="C54">
        <v>23.850999999999999</v>
      </c>
      <c r="D54">
        <v>24.202000000000002</v>
      </c>
      <c r="E54">
        <v>0.45810000000000001</v>
      </c>
      <c r="F54">
        <v>19.846599999999999</v>
      </c>
      <c r="G54" s="5">
        <f t="shared" si="0"/>
        <v>0.11356505475838691</v>
      </c>
    </row>
    <row r="55" spans="1:7" x14ac:dyDescent="0.3">
      <c r="A55">
        <v>31667</v>
      </c>
      <c r="B55" s="1">
        <v>45622.966597222221</v>
      </c>
      <c r="C55">
        <v>23.850999999999999</v>
      </c>
      <c r="D55">
        <v>24.202000000000002</v>
      </c>
      <c r="E55">
        <v>0.4042</v>
      </c>
      <c r="F55">
        <v>19.846599999999999</v>
      </c>
      <c r="G55" s="5">
        <f t="shared" si="0"/>
        <v>9.9716245642372289E-2</v>
      </c>
    </row>
    <row r="56" spans="1:7" x14ac:dyDescent="0.3">
      <c r="A56">
        <v>31668</v>
      </c>
      <c r="B56" s="1">
        <v>45622.966608796298</v>
      </c>
      <c r="C56">
        <v>23.850999999999999</v>
      </c>
      <c r="D56">
        <v>24.202000000000002</v>
      </c>
      <c r="E56">
        <v>0.45219999999999999</v>
      </c>
      <c r="F56">
        <v>19.846599999999999</v>
      </c>
      <c r="G56" s="5">
        <f t="shared" si="0"/>
        <v>0.11204982764514233</v>
      </c>
    </row>
    <row r="57" spans="1:7" x14ac:dyDescent="0.3">
      <c r="A57">
        <v>31669</v>
      </c>
      <c r="B57" s="1">
        <v>45622.966620370367</v>
      </c>
      <c r="C57">
        <v>23.853000000000002</v>
      </c>
      <c r="D57">
        <v>24.202000000000002</v>
      </c>
      <c r="E57">
        <v>0.4879</v>
      </c>
      <c r="F57">
        <v>19.846599999999999</v>
      </c>
      <c r="G57" s="5">
        <f t="shared" si="0"/>
        <v>0.12121568878773302</v>
      </c>
    </row>
    <row r="58" spans="1:7" x14ac:dyDescent="0.3">
      <c r="A58">
        <v>31670</v>
      </c>
      <c r="B58" s="1">
        <v>45622.966631944444</v>
      </c>
      <c r="C58">
        <v>23.853000000000002</v>
      </c>
      <c r="D58">
        <v>24.202000000000002</v>
      </c>
      <c r="E58">
        <v>0.41720000000000002</v>
      </c>
      <c r="F58">
        <v>19.846900000000002</v>
      </c>
      <c r="G58" s="5">
        <f t="shared" si="0"/>
        <v>0.10305771066059119</v>
      </c>
    </row>
    <row r="59" spans="1:7" x14ac:dyDescent="0.3">
      <c r="A59">
        <v>31671</v>
      </c>
      <c r="B59" s="1">
        <v>45622.966643518521</v>
      </c>
      <c r="C59">
        <v>23.853000000000002</v>
      </c>
      <c r="D59">
        <v>24.202000000000002</v>
      </c>
      <c r="E59">
        <v>0.41899999999999998</v>
      </c>
      <c r="F59">
        <v>19.846599999999999</v>
      </c>
      <c r="G59" s="5">
        <f t="shared" si="0"/>
        <v>0.10352030899803379</v>
      </c>
    </row>
    <row r="60" spans="1:7" x14ac:dyDescent="0.3">
      <c r="A60">
        <v>31672</v>
      </c>
      <c r="B60" s="1">
        <v>45622.96665509259</v>
      </c>
      <c r="C60">
        <v>23.853000000000002</v>
      </c>
      <c r="D60">
        <v>24.202000000000002</v>
      </c>
      <c r="E60">
        <v>0.44209999999999999</v>
      </c>
      <c r="F60">
        <v>19.846599999999999</v>
      </c>
      <c r="G60" s="5">
        <f t="shared" si="0"/>
        <v>0.10945557342477452</v>
      </c>
    </row>
    <row r="61" spans="1:7" x14ac:dyDescent="0.3">
      <c r="A61">
        <v>31673</v>
      </c>
      <c r="B61" s="1">
        <v>45622.966666666667</v>
      </c>
      <c r="C61">
        <v>23.853000000000002</v>
      </c>
      <c r="D61">
        <v>24.202000000000002</v>
      </c>
      <c r="E61">
        <v>0.44819999999999999</v>
      </c>
      <c r="F61">
        <v>19.846599999999999</v>
      </c>
      <c r="G61" s="5">
        <f t="shared" si="0"/>
        <v>0.11102245937672507</v>
      </c>
    </row>
    <row r="62" spans="1:7" x14ac:dyDescent="0.3">
      <c r="A62">
        <v>31674</v>
      </c>
      <c r="B62" s="1">
        <v>45622.966678240744</v>
      </c>
      <c r="C62">
        <v>23.853000000000002</v>
      </c>
      <c r="D62">
        <v>24.202000000000002</v>
      </c>
      <c r="E62">
        <v>0.40329999999999999</v>
      </c>
      <c r="F62">
        <v>19.846900000000002</v>
      </c>
      <c r="G62" s="5">
        <f t="shared" si="0"/>
        <v>9.9484882325048776E-2</v>
      </c>
    </row>
    <row r="63" spans="1:7" x14ac:dyDescent="0.3">
      <c r="A63">
        <v>31675</v>
      </c>
      <c r="B63" s="1">
        <v>45622.966689814813</v>
      </c>
      <c r="C63">
        <v>23.853000000000002</v>
      </c>
      <c r="D63">
        <v>24.202000000000002</v>
      </c>
      <c r="E63">
        <v>0.2944</v>
      </c>
      <c r="F63">
        <v>19.846599999999999</v>
      </c>
      <c r="G63" s="5">
        <f t="shared" si="0"/>
        <v>7.14593626377239E-2</v>
      </c>
    </row>
    <row r="64" spans="1:7" x14ac:dyDescent="0.3">
      <c r="A64">
        <v>31676</v>
      </c>
      <c r="B64" s="1">
        <v>45622.96670138889</v>
      </c>
      <c r="C64">
        <v>23.853000000000002</v>
      </c>
      <c r="D64">
        <v>24.202000000000002</v>
      </c>
      <c r="E64">
        <v>0.4209</v>
      </c>
      <c r="F64">
        <v>19.846599999999999</v>
      </c>
      <c r="G64" s="5">
        <f t="shared" si="0"/>
        <v>0.1040085898772979</v>
      </c>
    </row>
    <row r="65" spans="1:7" x14ac:dyDescent="0.3">
      <c r="A65">
        <v>31677</v>
      </c>
      <c r="B65" s="1">
        <v>45622.96671296296</v>
      </c>
      <c r="C65">
        <v>23.850999999999999</v>
      </c>
      <c r="D65">
        <v>24.202000000000002</v>
      </c>
      <c r="E65">
        <v>0.44180000000000003</v>
      </c>
      <c r="F65">
        <v>19.846299999999999</v>
      </c>
      <c r="G65" s="5">
        <f t="shared" si="0"/>
        <v>0.10937850879507989</v>
      </c>
    </row>
    <row r="66" spans="1:7" x14ac:dyDescent="0.3">
      <c r="A66">
        <v>31678</v>
      </c>
      <c r="B66" s="1">
        <v>45622.966724537036</v>
      </c>
      <c r="C66">
        <v>23.850999999999999</v>
      </c>
      <c r="D66">
        <v>24.202000000000002</v>
      </c>
      <c r="E66">
        <v>0.35499999999999998</v>
      </c>
      <c r="F66">
        <v>19.846599999999999</v>
      </c>
      <c r="G66" s="5">
        <f t="shared" si="0"/>
        <v>8.7062391027343949E-2</v>
      </c>
    </row>
    <row r="67" spans="1:7" x14ac:dyDescent="0.3">
      <c r="A67">
        <v>31679</v>
      </c>
      <c r="B67" s="1">
        <v>45622.966736111113</v>
      </c>
      <c r="C67">
        <v>23.850999999999999</v>
      </c>
      <c r="D67">
        <v>24.202000000000002</v>
      </c>
      <c r="E67">
        <v>0.44119999999999998</v>
      </c>
      <c r="F67">
        <v>19.846299999999999</v>
      </c>
      <c r="G67" s="5">
        <f t="shared" ref="G67:G130" si="1">((E67^5)*$I$7)+((E67^4)*$I$6)+((E67^3)*$I$5)+((E67^2)*$I$4)+((E67)*$I$3)+$I$2</f>
        <v>0.10922437822166324</v>
      </c>
    </row>
    <row r="68" spans="1:7" x14ac:dyDescent="0.3">
      <c r="A68">
        <v>31680</v>
      </c>
      <c r="B68" s="1">
        <v>45622.966747685183</v>
      </c>
      <c r="C68">
        <v>23.850999999999999</v>
      </c>
      <c r="D68">
        <v>24.202000000000002</v>
      </c>
      <c r="E68">
        <v>0.42020000000000002</v>
      </c>
      <c r="F68">
        <v>19.846599999999999</v>
      </c>
      <c r="G68" s="5">
        <f t="shared" si="1"/>
        <v>0.10382869899541321</v>
      </c>
    </row>
    <row r="69" spans="1:7" x14ac:dyDescent="0.3">
      <c r="A69">
        <v>31681</v>
      </c>
      <c r="B69" s="1">
        <v>45622.96675925926</v>
      </c>
      <c r="C69">
        <v>23.850999999999999</v>
      </c>
      <c r="D69">
        <v>24.202000000000002</v>
      </c>
      <c r="E69">
        <v>0.3246</v>
      </c>
      <c r="F69">
        <v>19.846299999999999</v>
      </c>
      <c r="G69" s="5">
        <f t="shared" si="1"/>
        <v>7.9237540910407786E-2</v>
      </c>
    </row>
    <row r="70" spans="1:7" x14ac:dyDescent="0.3">
      <c r="A70">
        <v>31682</v>
      </c>
      <c r="B70" s="1">
        <v>45622.966770833336</v>
      </c>
      <c r="C70">
        <v>23.853000000000002</v>
      </c>
      <c r="D70">
        <v>24.202000000000002</v>
      </c>
      <c r="E70">
        <v>0.30399999999999999</v>
      </c>
      <c r="F70">
        <v>19.846599999999999</v>
      </c>
      <c r="G70" s="5">
        <f t="shared" si="1"/>
        <v>7.3932421289005859E-2</v>
      </c>
    </row>
    <row r="71" spans="1:7" x14ac:dyDescent="0.3">
      <c r="A71">
        <v>31683</v>
      </c>
      <c r="B71" s="1">
        <v>45622.966782407406</v>
      </c>
      <c r="C71">
        <v>23.850999999999999</v>
      </c>
      <c r="D71">
        <v>24.202000000000002</v>
      </c>
      <c r="E71">
        <v>0.36549999999999999</v>
      </c>
      <c r="F71">
        <v>19.846299999999999</v>
      </c>
      <c r="G71" s="5">
        <f t="shared" si="1"/>
        <v>8.9763942074999298E-2</v>
      </c>
    </row>
    <row r="72" spans="1:7" x14ac:dyDescent="0.3">
      <c r="A72">
        <v>31684</v>
      </c>
      <c r="B72" s="1">
        <v>45622.966793981483</v>
      </c>
      <c r="C72">
        <v>23.850999999999999</v>
      </c>
      <c r="D72">
        <v>24.202000000000002</v>
      </c>
      <c r="E72">
        <v>0.4264</v>
      </c>
      <c r="F72">
        <v>19.846599999999999</v>
      </c>
      <c r="G72" s="5">
        <f t="shared" si="1"/>
        <v>0.10542193419250315</v>
      </c>
    </row>
    <row r="73" spans="1:7" x14ac:dyDescent="0.3">
      <c r="A73">
        <v>31685</v>
      </c>
      <c r="B73" s="1">
        <v>45622.966805555552</v>
      </c>
      <c r="C73">
        <v>23.850999999999999</v>
      </c>
      <c r="D73">
        <v>24.202000000000002</v>
      </c>
      <c r="E73">
        <v>0.44180000000000003</v>
      </c>
      <c r="F73">
        <v>19.846299999999999</v>
      </c>
      <c r="G73" s="5">
        <f t="shared" si="1"/>
        <v>0.10937850879507989</v>
      </c>
    </row>
    <row r="74" spans="1:7" x14ac:dyDescent="0.3">
      <c r="A74">
        <v>31686</v>
      </c>
      <c r="B74" s="1">
        <v>45622.966817129629</v>
      </c>
      <c r="C74">
        <v>23.850999999999999</v>
      </c>
      <c r="D74">
        <v>24.202000000000002</v>
      </c>
      <c r="E74">
        <v>0.62570000000000003</v>
      </c>
      <c r="F74">
        <v>19.846599999999999</v>
      </c>
      <c r="G74" s="5">
        <f t="shared" si="1"/>
        <v>0.15654027651079347</v>
      </c>
    </row>
    <row r="75" spans="1:7" x14ac:dyDescent="0.3">
      <c r="A75">
        <v>31687</v>
      </c>
      <c r="B75" s="1">
        <v>45622.966828703706</v>
      </c>
      <c r="C75">
        <v>23.850999999999999</v>
      </c>
      <c r="D75">
        <v>24.202000000000002</v>
      </c>
      <c r="E75">
        <v>0.49409999999999998</v>
      </c>
      <c r="F75">
        <v>19.846299999999999</v>
      </c>
      <c r="G75" s="5">
        <f t="shared" si="1"/>
        <v>0.1228069020710464</v>
      </c>
    </row>
    <row r="76" spans="1:7" x14ac:dyDescent="0.3">
      <c r="A76">
        <v>31688</v>
      </c>
      <c r="B76" s="1">
        <v>45622.966840277775</v>
      </c>
      <c r="C76">
        <v>23.853000000000002</v>
      </c>
      <c r="D76">
        <v>24.201000000000001</v>
      </c>
      <c r="E76">
        <v>0.45319999999999999</v>
      </c>
      <c r="F76">
        <v>19.846599999999999</v>
      </c>
      <c r="G76" s="5">
        <f t="shared" si="1"/>
        <v>0.11230665762214123</v>
      </c>
    </row>
    <row r="77" spans="1:7" x14ac:dyDescent="0.3">
      <c r="A77">
        <v>31689</v>
      </c>
      <c r="B77" s="1">
        <v>45622.966851851852</v>
      </c>
      <c r="C77">
        <v>23.853000000000002</v>
      </c>
      <c r="D77">
        <v>24.201000000000001</v>
      </c>
      <c r="E77">
        <v>0.4602</v>
      </c>
      <c r="F77">
        <v>19.846299999999999</v>
      </c>
      <c r="G77" s="5">
        <f t="shared" si="1"/>
        <v>0.11410433241332987</v>
      </c>
    </row>
    <row r="78" spans="1:7" x14ac:dyDescent="0.3">
      <c r="A78">
        <v>31690</v>
      </c>
      <c r="B78" s="1">
        <v>45622.966863425929</v>
      </c>
      <c r="C78">
        <v>23.853000000000002</v>
      </c>
      <c r="D78">
        <v>24.201000000000001</v>
      </c>
      <c r="E78">
        <v>0.4012</v>
      </c>
      <c r="F78">
        <v>19.846599999999999</v>
      </c>
      <c r="G78" s="5">
        <f t="shared" si="1"/>
        <v>9.8945018855706168E-2</v>
      </c>
    </row>
    <row r="79" spans="1:7" x14ac:dyDescent="0.3">
      <c r="A79">
        <v>31691</v>
      </c>
      <c r="B79" s="1">
        <v>45622.966874999998</v>
      </c>
      <c r="C79">
        <v>23.853000000000002</v>
      </c>
      <c r="D79">
        <v>24.201000000000001</v>
      </c>
      <c r="E79">
        <v>0.48359999999999997</v>
      </c>
      <c r="F79">
        <v>19.846299999999999</v>
      </c>
      <c r="G79" s="5">
        <f t="shared" si="1"/>
        <v>0.12011199891185484</v>
      </c>
    </row>
    <row r="80" spans="1:7" x14ac:dyDescent="0.3">
      <c r="A80">
        <v>31692</v>
      </c>
      <c r="B80" s="1">
        <v>45622.966886574075</v>
      </c>
      <c r="C80">
        <v>23.853000000000002</v>
      </c>
      <c r="D80">
        <v>24.201000000000001</v>
      </c>
      <c r="E80">
        <v>0.48699999999999999</v>
      </c>
      <c r="F80">
        <v>19.846599999999999</v>
      </c>
      <c r="G80" s="5">
        <f t="shared" si="1"/>
        <v>0.12098469115742226</v>
      </c>
    </row>
    <row r="81" spans="1:7" x14ac:dyDescent="0.3">
      <c r="A81">
        <v>31693</v>
      </c>
      <c r="B81" s="1">
        <v>45622.966898148145</v>
      </c>
      <c r="C81">
        <v>23.853000000000002</v>
      </c>
      <c r="D81">
        <v>24.201000000000001</v>
      </c>
      <c r="E81">
        <v>0.49249999999999999</v>
      </c>
      <c r="F81">
        <v>19.846299999999999</v>
      </c>
      <c r="G81" s="5">
        <f t="shared" si="1"/>
        <v>0.12239628370610127</v>
      </c>
    </row>
    <row r="82" spans="1:7" x14ac:dyDescent="0.3">
      <c r="A82">
        <v>31694</v>
      </c>
      <c r="B82" s="1">
        <v>45622.966909722221</v>
      </c>
      <c r="C82">
        <v>23.853000000000002</v>
      </c>
      <c r="D82">
        <v>24.201000000000001</v>
      </c>
      <c r="E82">
        <v>0.4728</v>
      </c>
      <c r="F82">
        <v>19.846599999999999</v>
      </c>
      <c r="G82" s="5">
        <f t="shared" si="1"/>
        <v>0.11733955420665969</v>
      </c>
    </row>
    <row r="83" spans="1:7" x14ac:dyDescent="0.3">
      <c r="A83">
        <v>31695</v>
      </c>
      <c r="B83" s="1">
        <v>45622.966921296298</v>
      </c>
      <c r="C83">
        <v>23.853000000000002</v>
      </c>
      <c r="D83">
        <v>24.201000000000001</v>
      </c>
      <c r="E83">
        <v>0.48849999999999999</v>
      </c>
      <c r="F83">
        <v>19.846299999999999</v>
      </c>
      <c r="G83" s="5">
        <f t="shared" si="1"/>
        <v>0.12136968508456948</v>
      </c>
    </row>
    <row r="84" spans="1:7" x14ac:dyDescent="0.3">
      <c r="A84">
        <v>31696</v>
      </c>
      <c r="B84" s="1">
        <v>45622.966932870368</v>
      </c>
      <c r="C84">
        <v>23.853000000000002</v>
      </c>
      <c r="D84">
        <v>24.201000000000001</v>
      </c>
      <c r="E84">
        <v>0.50419999999999998</v>
      </c>
      <c r="F84">
        <v>19.846599999999999</v>
      </c>
      <c r="G84" s="5">
        <f t="shared" si="1"/>
        <v>0.12539865341886097</v>
      </c>
    </row>
    <row r="85" spans="1:7" x14ac:dyDescent="0.3">
      <c r="A85">
        <v>31697</v>
      </c>
      <c r="B85" s="1">
        <v>45622.966944444444</v>
      </c>
      <c r="C85">
        <v>23.853000000000002</v>
      </c>
      <c r="D85">
        <v>24.201000000000001</v>
      </c>
      <c r="E85">
        <v>0.52910000000000001</v>
      </c>
      <c r="F85">
        <v>19.846299999999999</v>
      </c>
      <c r="G85" s="5">
        <f t="shared" si="1"/>
        <v>0.13178619200920211</v>
      </c>
    </row>
    <row r="86" spans="1:7" x14ac:dyDescent="0.3">
      <c r="A86">
        <v>31698</v>
      </c>
      <c r="B86" s="1">
        <v>45622.966956018521</v>
      </c>
      <c r="C86">
        <v>23.853000000000002</v>
      </c>
      <c r="D86">
        <v>24.201000000000001</v>
      </c>
      <c r="E86">
        <v>0.54790000000000005</v>
      </c>
      <c r="F86">
        <v>19.846599999999999</v>
      </c>
      <c r="G86" s="5">
        <f t="shared" si="1"/>
        <v>0.13660702466259503</v>
      </c>
    </row>
    <row r="87" spans="1:7" x14ac:dyDescent="0.3">
      <c r="A87">
        <v>31699</v>
      </c>
      <c r="B87" s="1">
        <v>45622.966967592591</v>
      </c>
      <c r="C87">
        <v>23.853000000000002</v>
      </c>
      <c r="D87">
        <v>24.201000000000001</v>
      </c>
      <c r="E87">
        <v>0.5101</v>
      </c>
      <c r="F87">
        <v>19.846299999999999</v>
      </c>
      <c r="G87" s="5">
        <f t="shared" si="1"/>
        <v>0.12691242631371305</v>
      </c>
    </row>
    <row r="88" spans="1:7" x14ac:dyDescent="0.3">
      <c r="A88">
        <v>31700</v>
      </c>
      <c r="B88" s="1">
        <v>45622.966979166667</v>
      </c>
      <c r="C88">
        <v>23.853000000000002</v>
      </c>
      <c r="D88">
        <v>24.201000000000001</v>
      </c>
      <c r="E88">
        <v>0.61650000000000005</v>
      </c>
      <c r="F88">
        <v>19.846599999999999</v>
      </c>
      <c r="G88" s="5">
        <f t="shared" si="1"/>
        <v>0.15418451259556648</v>
      </c>
    </row>
    <row r="89" spans="1:7" x14ac:dyDescent="0.3">
      <c r="A89">
        <v>31701</v>
      </c>
      <c r="B89" s="1">
        <v>45622.966990740744</v>
      </c>
      <c r="C89">
        <v>23.853000000000002</v>
      </c>
      <c r="D89">
        <v>24.201000000000001</v>
      </c>
      <c r="E89">
        <v>0.54730000000000001</v>
      </c>
      <c r="F89">
        <v>19.846299999999999</v>
      </c>
      <c r="G89" s="5">
        <f t="shared" si="1"/>
        <v>0.13645319313992182</v>
      </c>
    </row>
    <row r="90" spans="1:7" x14ac:dyDescent="0.3">
      <c r="A90">
        <v>31702</v>
      </c>
      <c r="B90" s="1">
        <v>45622.967002314814</v>
      </c>
      <c r="C90">
        <v>23.853000000000002</v>
      </c>
      <c r="D90">
        <v>24.201000000000001</v>
      </c>
      <c r="E90">
        <v>0.53190000000000004</v>
      </c>
      <c r="F90">
        <v>19.846599999999999</v>
      </c>
      <c r="G90" s="5">
        <f t="shared" si="1"/>
        <v>0.13250429062392718</v>
      </c>
    </row>
    <row r="91" spans="1:7" x14ac:dyDescent="0.3">
      <c r="A91">
        <v>31703</v>
      </c>
      <c r="B91" s="1">
        <v>45622.967013888891</v>
      </c>
      <c r="C91">
        <v>23.853000000000002</v>
      </c>
      <c r="D91">
        <v>24.201000000000001</v>
      </c>
      <c r="E91">
        <v>0.51129999999999998</v>
      </c>
      <c r="F91">
        <v>19.846299999999999</v>
      </c>
      <c r="G91" s="5">
        <f t="shared" si="1"/>
        <v>0.12722029250557915</v>
      </c>
    </row>
    <row r="92" spans="1:7" x14ac:dyDescent="0.3">
      <c r="A92">
        <v>31704</v>
      </c>
      <c r="B92" s="1">
        <v>45622.96702546296</v>
      </c>
      <c r="C92">
        <v>23.853000000000002</v>
      </c>
      <c r="D92">
        <v>24.201000000000001</v>
      </c>
      <c r="E92">
        <v>0.52329999999999999</v>
      </c>
      <c r="F92">
        <v>19.846599999999999</v>
      </c>
      <c r="G92" s="5">
        <f t="shared" si="1"/>
        <v>0.13029858752183418</v>
      </c>
    </row>
    <row r="93" spans="1:7" x14ac:dyDescent="0.3">
      <c r="A93">
        <v>31705</v>
      </c>
      <c r="B93" s="1">
        <v>45622.967037037037</v>
      </c>
      <c r="C93">
        <v>23.853000000000002</v>
      </c>
      <c r="D93">
        <v>24.201000000000001</v>
      </c>
      <c r="E93">
        <v>0.52270000000000005</v>
      </c>
      <c r="F93">
        <v>19.846599999999999</v>
      </c>
      <c r="G93" s="5">
        <f t="shared" si="1"/>
        <v>0.13014468856919711</v>
      </c>
    </row>
    <row r="94" spans="1:7" x14ac:dyDescent="0.3">
      <c r="A94">
        <v>31706</v>
      </c>
      <c r="B94" s="1">
        <v>45622.967048611114</v>
      </c>
      <c r="C94">
        <v>23.853000000000002</v>
      </c>
      <c r="D94">
        <v>24.201000000000001</v>
      </c>
      <c r="E94">
        <v>0.42730000000000001</v>
      </c>
      <c r="F94">
        <v>19.846599999999999</v>
      </c>
      <c r="G94" s="5">
        <f t="shared" si="1"/>
        <v>0.10565319454299957</v>
      </c>
    </row>
    <row r="95" spans="1:7" x14ac:dyDescent="0.3">
      <c r="A95">
        <v>31707</v>
      </c>
      <c r="B95" s="1">
        <v>45622.967060185183</v>
      </c>
      <c r="C95">
        <v>23.853000000000002</v>
      </c>
      <c r="D95">
        <v>24.201000000000001</v>
      </c>
      <c r="E95">
        <v>0.37930000000000003</v>
      </c>
      <c r="F95">
        <v>19.846299999999999</v>
      </c>
      <c r="G95" s="5">
        <f t="shared" si="1"/>
        <v>9.331369468703242E-2</v>
      </c>
    </row>
    <row r="96" spans="1:7" x14ac:dyDescent="0.3">
      <c r="A96">
        <v>31708</v>
      </c>
      <c r="B96" s="1">
        <v>45622.96707175926</v>
      </c>
      <c r="C96">
        <v>23.853000000000002</v>
      </c>
      <c r="D96">
        <v>24.201000000000001</v>
      </c>
      <c r="E96">
        <v>0.46639999999999998</v>
      </c>
      <c r="F96">
        <v>19.846599999999999</v>
      </c>
      <c r="G96" s="5">
        <f t="shared" si="1"/>
        <v>0.1156963619182049</v>
      </c>
    </row>
    <row r="97" spans="1:7" x14ac:dyDescent="0.3">
      <c r="A97">
        <v>31709</v>
      </c>
      <c r="B97" s="1">
        <v>45622.967083333337</v>
      </c>
      <c r="C97">
        <v>23.853000000000002</v>
      </c>
      <c r="D97">
        <v>24.201000000000001</v>
      </c>
      <c r="E97">
        <v>0.61339999999999995</v>
      </c>
      <c r="F97">
        <v>19.846299999999999</v>
      </c>
      <c r="G97" s="5">
        <f t="shared" si="1"/>
        <v>0.15339064038797984</v>
      </c>
    </row>
    <row r="98" spans="1:7" x14ac:dyDescent="0.3">
      <c r="A98">
        <v>31710</v>
      </c>
      <c r="B98" s="1">
        <v>45622.967094907406</v>
      </c>
      <c r="C98">
        <v>23.853999999999999</v>
      </c>
      <c r="D98">
        <v>24.201000000000001</v>
      </c>
      <c r="E98">
        <v>0.59499999999999997</v>
      </c>
      <c r="F98">
        <v>19.846599999999999</v>
      </c>
      <c r="G98" s="5">
        <f t="shared" si="1"/>
        <v>0.14867776577625558</v>
      </c>
    </row>
    <row r="99" spans="1:7" x14ac:dyDescent="0.3">
      <c r="A99">
        <v>31711</v>
      </c>
      <c r="B99" s="1">
        <v>45622.967106481483</v>
      </c>
      <c r="C99">
        <v>23.853999999999999</v>
      </c>
      <c r="D99">
        <v>24.201000000000001</v>
      </c>
      <c r="E99">
        <v>0.55410000000000004</v>
      </c>
      <c r="F99">
        <v>19.846299999999999</v>
      </c>
      <c r="G99" s="5">
        <f t="shared" si="1"/>
        <v>0.1381965217156095</v>
      </c>
    </row>
    <row r="100" spans="1:7" x14ac:dyDescent="0.3">
      <c r="A100">
        <v>31712</v>
      </c>
      <c r="B100" s="1">
        <v>45622.967118055552</v>
      </c>
      <c r="C100">
        <v>23.853999999999999</v>
      </c>
      <c r="D100">
        <v>24.201000000000001</v>
      </c>
      <c r="E100">
        <v>0.53900000000000003</v>
      </c>
      <c r="F100">
        <v>19.846599999999999</v>
      </c>
      <c r="G100" s="5">
        <f t="shared" si="1"/>
        <v>0.1343250227665776</v>
      </c>
    </row>
    <row r="101" spans="1:7" x14ac:dyDescent="0.3">
      <c r="A101">
        <v>31713</v>
      </c>
      <c r="B101" s="1">
        <v>45622.967129629629</v>
      </c>
      <c r="C101">
        <v>23.853999999999999</v>
      </c>
      <c r="D101">
        <v>24.199000000000002</v>
      </c>
      <c r="E101">
        <v>0.53500000000000003</v>
      </c>
      <c r="F101">
        <v>19.846299999999999</v>
      </c>
      <c r="G101" s="5">
        <f t="shared" si="1"/>
        <v>0.13329928650324352</v>
      </c>
    </row>
    <row r="102" spans="1:7" x14ac:dyDescent="0.3">
      <c r="A102">
        <v>31714</v>
      </c>
      <c r="B102" s="1">
        <v>45622.967141203706</v>
      </c>
      <c r="C102">
        <v>23.853999999999999</v>
      </c>
      <c r="D102">
        <v>24.199000000000002</v>
      </c>
      <c r="E102">
        <v>0.52239999999999998</v>
      </c>
      <c r="F102">
        <v>19.846599999999999</v>
      </c>
      <c r="G102" s="5">
        <f t="shared" si="1"/>
        <v>0.13006773847084124</v>
      </c>
    </row>
    <row r="103" spans="1:7" x14ac:dyDescent="0.3">
      <c r="A103">
        <v>31715</v>
      </c>
      <c r="B103" s="1">
        <v>45622.967152777775</v>
      </c>
      <c r="C103">
        <v>23.853999999999999</v>
      </c>
      <c r="D103">
        <v>24.199000000000002</v>
      </c>
      <c r="E103">
        <v>0.44950000000000001</v>
      </c>
      <c r="F103">
        <v>19.846599999999999</v>
      </c>
      <c r="G103" s="5">
        <f t="shared" si="1"/>
        <v>0.11135636255820508</v>
      </c>
    </row>
    <row r="104" spans="1:7" x14ac:dyDescent="0.3">
      <c r="A104">
        <v>31716</v>
      </c>
      <c r="B104" s="1">
        <v>45622.967164351852</v>
      </c>
      <c r="C104">
        <v>23.853999999999999</v>
      </c>
      <c r="D104">
        <v>24.199000000000002</v>
      </c>
      <c r="E104">
        <v>0.39190000000000003</v>
      </c>
      <c r="F104">
        <v>19.846599999999999</v>
      </c>
      <c r="G104" s="5">
        <f t="shared" si="1"/>
        <v>9.6553929510563866E-2</v>
      </c>
    </row>
    <row r="105" spans="1:7" x14ac:dyDescent="0.3">
      <c r="A105">
        <v>31717</v>
      </c>
      <c r="B105" s="1">
        <v>45622.967175925929</v>
      </c>
      <c r="C105">
        <v>23.853999999999999</v>
      </c>
      <c r="D105">
        <v>24.199000000000002</v>
      </c>
      <c r="E105">
        <v>0.48520000000000002</v>
      </c>
      <c r="F105">
        <v>19.846299999999999</v>
      </c>
      <c r="G105" s="5">
        <f t="shared" si="1"/>
        <v>0.12052268442207435</v>
      </c>
    </row>
    <row r="106" spans="1:7" x14ac:dyDescent="0.3">
      <c r="A106">
        <v>31718</v>
      </c>
      <c r="B106" s="1">
        <v>45622.967187499999</v>
      </c>
      <c r="C106">
        <v>23.853999999999999</v>
      </c>
      <c r="D106">
        <v>24.199000000000002</v>
      </c>
      <c r="E106">
        <v>0.53380000000000005</v>
      </c>
      <c r="F106">
        <v>19.846599999999999</v>
      </c>
      <c r="G106" s="5">
        <f t="shared" si="1"/>
        <v>0.13299155137703556</v>
      </c>
    </row>
    <row r="107" spans="1:7" x14ac:dyDescent="0.3">
      <c r="A107">
        <v>31719</v>
      </c>
      <c r="B107" s="1">
        <v>45622.967199074075</v>
      </c>
      <c r="C107">
        <v>23.853999999999999</v>
      </c>
      <c r="D107">
        <v>24.199000000000002</v>
      </c>
      <c r="E107">
        <v>0.50049999999999994</v>
      </c>
      <c r="F107">
        <v>19.846299999999999</v>
      </c>
      <c r="G107" s="5">
        <f t="shared" si="1"/>
        <v>0.12444925537853051</v>
      </c>
    </row>
    <row r="108" spans="1:7" x14ac:dyDescent="0.3">
      <c r="A108">
        <v>31720</v>
      </c>
      <c r="B108" s="1">
        <v>45622.967210648145</v>
      </c>
      <c r="C108">
        <v>23.853999999999999</v>
      </c>
      <c r="D108">
        <v>24.199000000000002</v>
      </c>
      <c r="E108">
        <v>0.34360000000000002</v>
      </c>
      <c r="F108">
        <v>19.846599999999999</v>
      </c>
      <c r="G108" s="5">
        <f t="shared" si="1"/>
        <v>8.4128635228938917E-2</v>
      </c>
    </row>
    <row r="109" spans="1:7" x14ac:dyDescent="0.3">
      <c r="A109">
        <v>31721</v>
      </c>
      <c r="B109" s="1">
        <v>45622.967222222222</v>
      </c>
      <c r="C109">
        <v>23.853999999999999</v>
      </c>
      <c r="D109">
        <v>24.199000000000002</v>
      </c>
      <c r="E109">
        <v>0.35870000000000002</v>
      </c>
      <c r="F109">
        <v>19.846299999999999</v>
      </c>
      <c r="G109" s="5">
        <f t="shared" si="1"/>
        <v>8.8014430770247676E-2</v>
      </c>
    </row>
    <row r="110" spans="1:7" x14ac:dyDescent="0.3">
      <c r="A110">
        <v>31722</v>
      </c>
      <c r="B110" s="1">
        <v>45622.967233796298</v>
      </c>
      <c r="C110">
        <v>23.853999999999999</v>
      </c>
      <c r="D110">
        <v>24.199000000000002</v>
      </c>
      <c r="E110">
        <v>0.29749999999999999</v>
      </c>
      <c r="F110">
        <v>19.846599999999999</v>
      </c>
      <c r="G110" s="5">
        <f t="shared" si="1"/>
        <v>7.2258008311936725E-2</v>
      </c>
    </row>
    <row r="111" spans="1:7" x14ac:dyDescent="0.3">
      <c r="A111">
        <v>31723</v>
      </c>
      <c r="B111" s="1">
        <v>45622.967245370368</v>
      </c>
      <c r="C111">
        <v>23.853999999999999</v>
      </c>
      <c r="D111">
        <v>24.199000000000002</v>
      </c>
      <c r="E111">
        <v>0.38729999999999998</v>
      </c>
      <c r="F111">
        <v>19.846599999999999</v>
      </c>
      <c r="G111" s="5">
        <f t="shared" si="1"/>
        <v>9.5371079529136371E-2</v>
      </c>
    </row>
    <row r="112" spans="1:7" x14ac:dyDescent="0.3">
      <c r="A112">
        <v>31724</v>
      </c>
      <c r="B112" s="1">
        <v>45622.967256944445</v>
      </c>
      <c r="C112">
        <v>23.853999999999999</v>
      </c>
      <c r="D112">
        <v>24.199000000000002</v>
      </c>
      <c r="E112">
        <v>0.38179999999999997</v>
      </c>
      <c r="F112">
        <v>19.846599999999999</v>
      </c>
      <c r="G112" s="5">
        <f t="shared" si="1"/>
        <v>9.3956662234427349E-2</v>
      </c>
    </row>
    <row r="113" spans="1:7" x14ac:dyDescent="0.3">
      <c r="A113">
        <v>31725</v>
      </c>
      <c r="B113" s="1">
        <v>45622.967268518521</v>
      </c>
      <c r="C113">
        <v>23.853000000000002</v>
      </c>
      <c r="D113">
        <v>24.199000000000002</v>
      </c>
      <c r="E113">
        <v>0.46760000000000002</v>
      </c>
      <c r="F113">
        <v>19.846599999999999</v>
      </c>
      <c r="G113" s="5">
        <f t="shared" si="1"/>
        <v>0.11600447538262998</v>
      </c>
    </row>
    <row r="114" spans="1:7" x14ac:dyDescent="0.3">
      <c r="A114">
        <v>31726</v>
      </c>
      <c r="B114" s="1">
        <v>45622.967280092591</v>
      </c>
      <c r="C114">
        <v>23.853000000000002</v>
      </c>
      <c r="D114">
        <v>24.199000000000002</v>
      </c>
      <c r="E114">
        <v>0.33160000000000001</v>
      </c>
      <c r="F114">
        <v>19.846599999999999</v>
      </c>
      <c r="G114" s="5">
        <f t="shared" si="1"/>
        <v>8.1039742463147865E-2</v>
      </c>
    </row>
    <row r="115" spans="1:7" x14ac:dyDescent="0.3">
      <c r="A115">
        <v>31727</v>
      </c>
      <c r="B115" s="1">
        <v>45622.967291666668</v>
      </c>
      <c r="C115">
        <v>23.853999999999999</v>
      </c>
      <c r="D115">
        <v>24.199000000000002</v>
      </c>
      <c r="E115">
        <v>0.44390000000000002</v>
      </c>
      <c r="F115">
        <v>19.846299999999999</v>
      </c>
      <c r="G115" s="5">
        <f t="shared" si="1"/>
        <v>0.10991795201026013</v>
      </c>
    </row>
    <row r="116" spans="1:7" x14ac:dyDescent="0.3">
      <c r="A116">
        <v>31728</v>
      </c>
      <c r="B116" s="1">
        <v>45622.967303240737</v>
      </c>
      <c r="C116">
        <v>23.853000000000002</v>
      </c>
      <c r="D116">
        <v>24.199000000000002</v>
      </c>
      <c r="E116">
        <v>0.52270000000000005</v>
      </c>
      <c r="F116">
        <v>19.846599999999999</v>
      </c>
      <c r="G116" s="5">
        <f t="shared" si="1"/>
        <v>0.13014468856919711</v>
      </c>
    </row>
    <row r="117" spans="1:7" x14ac:dyDescent="0.3">
      <c r="A117">
        <v>31729</v>
      </c>
      <c r="B117" s="1">
        <v>45622.967314814814</v>
      </c>
      <c r="C117">
        <v>23.853000000000002</v>
      </c>
      <c r="D117">
        <v>24.199000000000002</v>
      </c>
      <c r="E117">
        <v>0.4738</v>
      </c>
      <c r="F117">
        <v>19.846299999999999</v>
      </c>
      <c r="G117" s="5">
        <f t="shared" si="1"/>
        <v>0.11759628534412762</v>
      </c>
    </row>
    <row r="118" spans="1:7" x14ac:dyDescent="0.3">
      <c r="A118">
        <v>31730</v>
      </c>
      <c r="B118" s="1">
        <v>45622.967326388891</v>
      </c>
      <c r="C118">
        <v>23.853999999999999</v>
      </c>
      <c r="D118">
        <v>24.199000000000002</v>
      </c>
      <c r="E118">
        <v>0.4864</v>
      </c>
      <c r="F118">
        <v>19.846599999999999</v>
      </c>
      <c r="G118" s="5">
        <f t="shared" si="1"/>
        <v>0.12083069061283989</v>
      </c>
    </row>
    <row r="119" spans="1:7" x14ac:dyDescent="0.3">
      <c r="A119">
        <v>31731</v>
      </c>
      <c r="B119" s="1">
        <v>45622.96733796296</v>
      </c>
      <c r="C119">
        <v>23.853999999999999</v>
      </c>
      <c r="D119">
        <v>24.199000000000002</v>
      </c>
      <c r="E119">
        <v>0.41649999999999998</v>
      </c>
      <c r="F119">
        <v>19.846299999999999</v>
      </c>
      <c r="G119" s="5">
        <f t="shared" si="1"/>
        <v>0.10287780698002359</v>
      </c>
    </row>
    <row r="120" spans="1:7" x14ac:dyDescent="0.3">
      <c r="A120">
        <v>31732</v>
      </c>
      <c r="B120" s="1">
        <v>45622.967349537037</v>
      </c>
      <c r="C120">
        <v>23.853999999999999</v>
      </c>
      <c r="D120">
        <v>24.199000000000002</v>
      </c>
      <c r="E120">
        <v>0.45590000000000003</v>
      </c>
      <c r="F120">
        <v>19.846599999999999</v>
      </c>
      <c r="G120" s="5">
        <f t="shared" si="1"/>
        <v>0.11300007444538934</v>
      </c>
    </row>
    <row r="121" spans="1:7" x14ac:dyDescent="0.3">
      <c r="A121">
        <v>31733</v>
      </c>
      <c r="B121" s="1">
        <v>45622.967361111114</v>
      </c>
      <c r="C121">
        <v>23.853999999999999</v>
      </c>
      <c r="D121">
        <v>24.199000000000002</v>
      </c>
      <c r="E121">
        <v>0.4375</v>
      </c>
      <c r="F121">
        <v>19.846299999999999</v>
      </c>
      <c r="G121" s="5">
        <f t="shared" si="1"/>
        <v>0.10827386759758949</v>
      </c>
    </row>
    <row r="122" spans="1:7" x14ac:dyDescent="0.3">
      <c r="A122">
        <v>31734</v>
      </c>
      <c r="B122" s="1">
        <v>45622.967372685183</v>
      </c>
      <c r="C122">
        <v>23.853999999999999</v>
      </c>
      <c r="D122">
        <v>24.199000000000002</v>
      </c>
      <c r="E122">
        <v>0.51190000000000002</v>
      </c>
      <c r="F122">
        <v>19.846599999999999</v>
      </c>
      <c r="G122" s="5">
        <f t="shared" si="1"/>
        <v>0.12737422309342203</v>
      </c>
    </row>
    <row r="123" spans="1:7" x14ac:dyDescent="0.3">
      <c r="A123">
        <v>31735</v>
      </c>
      <c r="B123" s="1">
        <v>45622.96738425926</v>
      </c>
      <c r="C123">
        <v>23.856000000000002</v>
      </c>
      <c r="D123">
        <v>24.199000000000002</v>
      </c>
      <c r="E123">
        <v>0.47620000000000001</v>
      </c>
      <c r="F123">
        <v>19.846299999999999</v>
      </c>
      <c r="G123" s="5">
        <f t="shared" si="1"/>
        <v>0.11821242064568856</v>
      </c>
    </row>
    <row r="124" spans="1:7" x14ac:dyDescent="0.3">
      <c r="A124">
        <v>31736</v>
      </c>
      <c r="B124" s="1">
        <v>45622.967395833337</v>
      </c>
      <c r="C124">
        <v>23.856000000000002</v>
      </c>
      <c r="D124">
        <v>24.199000000000002</v>
      </c>
      <c r="E124">
        <v>0.37590000000000001</v>
      </c>
      <c r="F124">
        <v>19.846599999999999</v>
      </c>
      <c r="G124" s="5">
        <f t="shared" si="1"/>
        <v>9.2439207949471316E-2</v>
      </c>
    </row>
    <row r="125" spans="1:7" x14ac:dyDescent="0.3">
      <c r="A125">
        <v>31737</v>
      </c>
      <c r="B125" s="1">
        <v>45622.967407407406</v>
      </c>
      <c r="C125">
        <v>23.856000000000002</v>
      </c>
      <c r="D125">
        <v>24.199000000000002</v>
      </c>
      <c r="E125">
        <v>0.3095</v>
      </c>
      <c r="F125">
        <v>19.846599999999999</v>
      </c>
      <c r="G125" s="5">
        <f t="shared" si="1"/>
        <v>7.5349056556404517E-2</v>
      </c>
    </row>
    <row r="126" spans="1:7" x14ac:dyDescent="0.3">
      <c r="A126">
        <v>31738</v>
      </c>
      <c r="B126" s="1">
        <v>45622.967418981483</v>
      </c>
      <c r="C126">
        <v>23.856000000000002</v>
      </c>
      <c r="D126">
        <v>24.198</v>
      </c>
      <c r="E126">
        <v>0.25659999999999999</v>
      </c>
      <c r="F126">
        <v>19.846599999999999</v>
      </c>
      <c r="G126" s="5">
        <f t="shared" si="1"/>
        <v>6.1716867062433706E-2</v>
      </c>
    </row>
    <row r="127" spans="1:7" x14ac:dyDescent="0.3">
      <c r="A127">
        <v>31739</v>
      </c>
      <c r="B127" s="1">
        <v>45622.967430555553</v>
      </c>
      <c r="C127">
        <v>23.856999999999999</v>
      </c>
      <c r="D127">
        <v>24.198</v>
      </c>
      <c r="E127">
        <v>0.25440000000000002</v>
      </c>
      <c r="F127">
        <v>19.846599999999999</v>
      </c>
      <c r="G127" s="5">
        <f t="shared" si="1"/>
        <v>6.1149603934982741E-2</v>
      </c>
    </row>
    <row r="128" spans="1:7" x14ac:dyDescent="0.3">
      <c r="A128">
        <v>31740</v>
      </c>
      <c r="B128" s="1">
        <v>45622.967442129629</v>
      </c>
      <c r="C128">
        <v>23.856999999999999</v>
      </c>
      <c r="D128">
        <v>24.199000000000002</v>
      </c>
      <c r="E128">
        <v>0.24399999999999999</v>
      </c>
      <c r="F128">
        <v>19.846599999999999</v>
      </c>
      <c r="G128" s="5">
        <f t="shared" si="1"/>
        <v>5.8467635884939917E-2</v>
      </c>
    </row>
    <row r="129" spans="1:7" x14ac:dyDescent="0.3">
      <c r="A129">
        <v>31741</v>
      </c>
      <c r="B129" s="1">
        <v>45622.967453703706</v>
      </c>
      <c r="C129">
        <v>23.856999999999999</v>
      </c>
      <c r="D129">
        <v>24.198</v>
      </c>
      <c r="E129">
        <v>0.29899999999999999</v>
      </c>
      <c r="F129">
        <v>19.846299999999999</v>
      </c>
      <c r="G129" s="5">
        <f t="shared" si="1"/>
        <v>7.2644431318630909E-2</v>
      </c>
    </row>
    <row r="130" spans="1:7" x14ac:dyDescent="0.3">
      <c r="A130">
        <v>31742</v>
      </c>
      <c r="B130" s="1">
        <v>45622.967465277776</v>
      </c>
      <c r="C130">
        <v>23.856999999999999</v>
      </c>
      <c r="D130">
        <v>24.198</v>
      </c>
      <c r="E130">
        <v>0.29530000000000001</v>
      </c>
      <c r="F130">
        <v>19.846599999999999</v>
      </c>
      <c r="G130" s="5">
        <f t="shared" si="1"/>
        <v>7.1691232808975172E-2</v>
      </c>
    </row>
    <row r="131" spans="1:7" x14ac:dyDescent="0.3">
      <c r="A131">
        <v>31743</v>
      </c>
      <c r="B131" s="1">
        <v>45622.967476851853</v>
      </c>
      <c r="C131">
        <v>23.856999999999999</v>
      </c>
      <c r="D131">
        <v>24.199000000000002</v>
      </c>
      <c r="E131">
        <v>0.2452</v>
      </c>
      <c r="F131">
        <v>19.846299999999999</v>
      </c>
      <c r="G131" s="5">
        <f t="shared" ref="G131:G194" si="2">((E131^5)*$I$7)+((E131^4)*$I$6)+((E131^3)*$I$5)+((E131^2)*$I$4)+((E131)*$I$3)+$I$2</f>
        <v>5.8777124184398843E-2</v>
      </c>
    </row>
    <row r="132" spans="1:7" x14ac:dyDescent="0.3">
      <c r="A132">
        <v>31744</v>
      </c>
      <c r="B132" s="1">
        <v>45622.967488425929</v>
      </c>
      <c r="C132">
        <v>23.859000000000002</v>
      </c>
      <c r="D132">
        <v>24.199000000000002</v>
      </c>
      <c r="E132">
        <v>0.3206</v>
      </c>
      <c r="F132">
        <v>19.846599999999999</v>
      </c>
      <c r="G132" s="5">
        <f t="shared" si="2"/>
        <v>7.8207595941782615E-2</v>
      </c>
    </row>
    <row r="133" spans="1:7" x14ac:dyDescent="0.3">
      <c r="A133">
        <v>31745</v>
      </c>
      <c r="B133" s="1">
        <v>45622.967499999999</v>
      </c>
      <c r="C133">
        <v>23.859000000000002</v>
      </c>
      <c r="D133">
        <v>24.198</v>
      </c>
      <c r="E133">
        <v>0.36270000000000002</v>
      </c>
      <c r="F133">
        <v>19.846299999999999</v>
      </c>
      <c r="G133" s="5">
        <f t="shared" si="2"/>
        <v>8.9043583781307389E-2</v>
      </c>
    </row>
    <row r="134" spans="1:7" x14ac:dyDescent="0.3">
      <c r="A134">
        <v>31746</v>
      </c>
      <c r="B134" s="1">
        <v>45622.967511574076</v>
      </c>
      <c r="C134">
        <v>23.859000000000002</v>
      </c>
      <c r="D134">
        <v>24.198</v>
      </c>
      <c r="E134">
        <v>0.44390000000000002</v>
      </c>
      <c r="F134">
        <v>19.846599999999999</v>
      </c>
      <c r="G134" s="5">
        <f t="shared" si="2"/>
        <v>0.10991795201026013</v>
      </c>
    </row>
    <row r="135" spans="1:7" x14ac:dyDescent="0.3">
      <c r="A135">
        <v>31747</v>
      </c>
      <c r="B135" s="1">
        <v>45622.967523148145</v>
      </c>
      <c r="C135">
        <v>23.859000000000002</v>
      </c>
      <c r="D135">
        <v>24.199000000000002</v>
      </c>
      <c r="E135">
        <v>0.41249999999999998</v>
      </c>
      <c r="F135">
        <v>19.846599999999999</v>
      </c>
      <c r="G135" s="5">
        <f t="shared" si="2"/>
        <v>0.10184973939604257</v>
      </c>
    </row>
    <row r="136" spans="1:7" x14ac:dyDescent="0.3">
      <c r="A136">
        <v>31748</v>
      </c>
      <c r="B136" s="1">
        <v>45622.967534722222</v>
      </c>
      <c r="C136">
        <v>23.859000000000002</v>
      </c>
      <c r="D136">
        <v>24.199000000000002</v>
      </c>
      <c r="E136">
        <v>0.29659999999999997</v>
      </c>
      <c r="F136">
        <v>19.846599999999999</v>
      </c>
      <c r="G136" s="5">
        <f t="shared" si="2"/>
        <v>7.2026148735410633E-2</v>
      </c>
    </row>
    <row r="137" spans="1:7" x14ac:dyDescent="0.3">
      <c r="A137">
        <v>31749</v>
      </c>
      <c r="B137" s="1">
        <v>45622.967546296299</v>
      </c>
      <c r="C137">
        <v>23.856999999999999</v>
      </c>
      <c r="D137">
        <v>24.198</v>
      </c>
      <c r="E137">
        <v>0.29720000000000002</v>
      </c>
      <c r="F137">
        <v>19.846599999999999</v>
      </c>
      <c r="G137" s="5">
        <f t="shared" si="2"/>
        <v>7.2180722267654207E-2</v>
      </c>
    </row>
    <row r="138" spans="1:7" x14ac:dyDescent="0.3">
      <c r="A138">
        <v>31750</v>
      </c>
      <c r="B138" s="1">
        <v>45622.967557870368</v>
      </c>
      <c r="C138">
        <v>23.859000000000002</v>
      </c>
      <c r="D138">
        <v>24.199000000000002</v>
      </c>
      <c r="E138">
        <v>0.3498</v>
      </c>
      <c r="F138">
        <v>19.846599999999999</v>
      </c>
      <c r="G138" s="5">
        <f t="shared" si="2"/>
        <v>8.5724269973937672E-2</v>
      </c>
    </row>
    <row r="139" spans="1:7" x14ac:dyDescent="0.3">
      <c r="A139">
        <v>31751</v>
      </c>
      <c r="B139" s="1">
        <v>45622.967569444445</v>
      </c>
      <c r="C139">
        <v>23.859000000000002</v>
      </c>
      <c r="D139">
        <v>24.199000000000002</v>
      </c>
      <c r="E139">
        <v>0.48449999999999999</v>
      </c>
      <c r="F139">
        <v>19.846299999999999</v>
      </c>
      <c r="G139" s="5">
        <f t="shared" si="2"/>
        <v>0.12034301100109614</v>
      </c>
    </row>
    <row r="140" spans="1:7" x14ac:dyDescent="0.3">
      <c r="A140">
        <v>31752</v>
      </c>
      <c r="B140" s="1">
        <v>45622.967581018522</v>
      </c>
      <c r="C140">
        <v>23.859000000000002</v>
      </c>
      <c r="D140">
        <v>24.199000000000002</v>
      </c>
      <c r="E140">
        <v>0.54330000000000001</v>
      </c>
      <c r="F140">
        <v>19.846599999999999</v>
      </c>
      <c r="G140" s="5">
        <f t="shared" si="2"/>
        <v>0.13542760793908409</v>
      </c>
    </row>
    <row r="141" spans="1:7" x14ac:dyDescent="0.3">
      <c r="A141">
        <v>31753</v>
      </c>
      <c r="B141" s="1">
        <v>45622.967592592591</v>
      </c>
      <c r="C141">
        <v>23.859000000000002</v>
      </c>
      <c r="D141">
        <v>24.199000000000002</v>
      </c>
      <c r="E141">
        <v>0.52359999999999995</v>
      </c>
      <c r="F141">
        <v>19.846299999999999</v>
      </c>
      <c r="G141" s="5">
        <f t="shared" si="2"/>
        <v>0.13037553637628549</v>
      </c>
    </row>
    <row r="142" spans="1:7" x14ac:dyDescent="0.3">
      <c r="A142">
        <v>31754</v>
      </c>
      <c r="B142" s="1">
        <v>45622.967604166668</v>
      </c>
      <c r="C142">
        <v>23.859000000000002</v>
      </c>
      <c r="D142">
        <v>24.199000000000002</v>
      </c>
      <c r="E142">
        <v>0.55310000000000004</v>
      </c>
      <c r="F142">
        <v>19.846599999999999</v>
      </c>
      <c r="G142" s="5">
        <f t="shared" si="2"/>
        <v>0.13794016296769143</v>
      </c>
    </row>
    <row r="143" spans="1:7" x14ac:dyDescent="0.3">
      <c r="A143">
        <v>31755</v>
      </c>
      <c r="B143" s="1">
        <v>45622.967615740738</v>
      </c>
      <c r="C143">
        <v>23.859000000000002</v>
      </c>
      <c r="D143">
        <v>24.199000000000002</v>
      </c>
      <c r="E143">
        <v>0.69499999999999995</v>
      </c>
      <c r="F143">
        <v>19.846299999999999</v>
      </c>
      <c r="G143" s="5">
        <f t="shared" si="2"/>
        <v>0.17427382148274007</v>
      </c>
    </row>
    <row r="144" spans="1:7" x14ac:dyDescent="0.3">
      <c r="A144">
        <v>31756</v>
      </c>
      <c r="B144" s="1">
        <v>45622.967627314814</v>
      </c>
      <c r="C144">
        <v>23.859000000000002</v>
      </c>
      <c r="D144">
        <v>24.199000000000002</v>
      </c>
      <c r="E144">
        <v>0.65500000000000003</v>
      </c>
      <c r="F144">
        <v>19.846599999999999</v>
      </c>
      <c r="G144" s="5">
        <f t="shared" si="2"/>
        <v>0.16404046458121926</v>
      </c>
    </row>
    <row r="145" spans="1:7" x14ac:dyDescent="0.3">
      <c r="A145">
        <v>31757</v>
      </c>
      <c r="B145" s="1">
        <v>45622.967638888891</v>
      </c>
      <c r="C145">
        <v>23.86</v>
      </c>
      <c r="D145">
        <v>24.199000000000002</v>
      </c>
      <c r="E145">
        <v>0.50849999999999995</v>
      </c>
      <c r="F145">
        <v>19.846299999999999</v>
      </c>
      <c r="G145" s="5">
        <f t="shared" si="2"/>
        <v>0.12650192764593116</v>
      </c>
    </row>
    <row r="146" spans="1:7" x14ac:dyDescent="0.3">
      <c r="A146">
        <v>31758</v>
      </c>
      <c r="B146" s="1">
        <v>45622.967650462961</v>
      </c>
      <c r="C146">
        <v>23.86</v>
      </c>
      <c r="D146">
        <v>24.199000000000002</v>
      </c>
      <c r="E146">
        <v>0.43990000000000001</v>
      </c>
      <c r="F146">
        <v>19.846599999999999</v>
      </c>
      <c r="G146" s="5">
        <f t="shared" si="2"/>
        <v>0.10889042263253404</v>
      </c>
    </row>
    <row r="147" spans="1:7" x14ac:dyDescent="0.3">
      <c r="A147">
        <v>31759</v>
      </c>
      <c r="B147" s="1">
        <v>45622.967662037037</v>
      </c>
      <c r="C147">
        <v>23.86</v>
      </c>
      <c r="D147">
        <v>24.199000000000002</v>
      </c>
      <c r="E147">
        <v>0.52849999999999997</v>
      </c>
      <c r="F147">
        <v>19.846299999999999</v>
      </c>
      <c r="G147" s="5">
        <f t="shared" si="2"/>
        <v>0.13163230905734891</v>
      </c>
    </row>
    <row r="148" spans="1:7" x14ac:dyDescent="0.3">
      <c r="A148">
        <v>31760</v>
      </c>
      <c r="B148" s="1">
        <v>45622.967673611114</v>
      </c>
      <c r="C148">
        <v>23.86</v>
      </c>
      <c r="D148">
        <v>24.199000000000002</v>
      </c>
      <c r="E148">
        <v>0.42209999999999998</v>
      </c>
      <c r="F148">
        <v>19.846599999999999</v>
      </c>
      <c r="G148" s="5">
        <f t="shared" si="2"/>
        <v>0.10431696862165298</v>
      </c>
    </row>
    <row r="149" spans="1:7" x14ac:dyDescent="0.3">
      <c r="A149">
        <v>31761</v>
      </c>
      <c r="B149" s="1">
        <v>45622.967685185184</v>
      </c>
      <c r="C149">
        <v>23.86</v>
      </c>
      <c r="D149">
        <v>24.199000000000002</v>
      </c>
      <c r="E149">
        <v>0.32329999999999998</v>
      </c>
      <c r="F149">
        <v>19.846599999999999</v>
      </c>
      <c r="G149" s="5">
        <f t="shared" si="2"/>
        <v>7.8902818026512556E-2</v>
      </c>
    </row>
    <row r="150" spans="1:7" x14ac:dyDescent="0.3">
      <c r="A150">
        <v>31762</v>
      </c>
      <c r="B150" s="1">
        <v>45622.96769675926</v>
      </c>
      <c r="C150">
        <v>23.861999999999998</v>
      </c>
      <c r="D150">
        <v>24.199000000000002</v>
      </c>
      <c r="E150">
        <v>0.39410000000000001</v>
      </c>
      <c r="F150">
        <v>19.846599999999999</v>
      </c>
      <c r="G150" s="5">
        <f t="shared" si="2"/>
        <v>9.7119602730935214E-2</v>
      </c>
    </row>
    <row r="151" spans="1:7" x14ac:dyDescent="0.3">
      <c r="A151">
        <v>31763</v>
      </c>
      <c r="B151" s="1">
        <v>45622.96770833333</v>
      </c>
      <c r="C151">
        <v>23.861999999999998</v>
      </c>
      <c r="D151">
        <v>24.198</v>
      </c>
      <c r="E151">
        <v>0.37780000000000002</v>
      </c>
      <c r="F151">
        <v>19.846299999999999</v>
      </c>
      <c r="G151" s="5">
        <f t="shared" si="2"/>
        <v>9.2927898948602511E-2</v>
      </c>
    </row>
    <row r="152" spans="1:7" x14ac:dyDescent="0.3">
      <c r="A152">
        <v>31764</v>
      </c>
      <c r="B152" s="1">
        <v>45622.967719907407</v>
      </c>
      <c r="C152">
        <v>23.861999999999998</v>
      </c>
      <c r="D152">
        <v>24.199000000000002</v>
      </c>
      <c r="E152">
        <v>0.39589999999999997</v>
      </c>
      <c r="F152">
        <v>19.846599999999999</v>
      </c>
      <c r="G152" s="5">
        <f t="shared" si="2"/>
        <v>9.758240819322124E-2</v>
      </c>
    </row>
    <row r="153" spans="1:7" x14ac:dyDescent="0.3">
      <c r="A153">
        <v>31765</v>
      </c>
      <c r="B153" s="1">
        <v>45622.967731481483</v>
      </c>
      <c r="C153">
        <v>23.861999999999998</v>
      </c>
      <c r="D153">
        <v>24.199000000000002</v>
      </c>
      <c r="E153">
        <v>0.30399999999999999</v>
      </c>
      <c r="F153">
        <v>19.846599999999999</v>
      </c>
      <c r="G153" s="5">
        <f t="shared" si="2"/>
        <v>7.3932421289005859E-2</v>
      </c>
    </row>
    <row r="154" spans="1:7" x14ac:dyDescent="0.3">
      <c r="A154">
        <v>31766</v>
      </c>
      <c r="B154" s="1">
        <v>45622.967743055553</v>
      </c>
      <c r="C154">
        <v>23.863</v>
      </c>
      <c r="D154">
        <v>24.199000000000002</v>
      </c>
      <c r="E154">
        <v>0.14269999999999999</v>
      </c>
      <c r="F154">
        <v>19.846599999999999</v>
      </c>
      <c r="G154" s="5">
        <f t="shared" si="2"/>
        <v>3.2312354617148667E-2</v>
      </c>
    </row>
    <row r="155" spans="1:7" x14ac:dyDescent="0.3">
      <c r="A155">
        <v>31767</v>
      </c>
      <c r="B155" s="1">
        <v>45622.96775462963</v>
      </c>
      <c r="C155">
        <v>23.863</v>
      </c>
      <c r="D155">
        <v>24.199000000000002</v>
      </c>
      <c r="E155">
        <v>8.2799999999999999E-2</v>
      </c>
      <c r="F155">
        <v>19.846599999999999</v>
      </c>
      <c r="G155" s="5">
        <f t="shared" si="2"/>
        <v>1.6818216453140002E-2</v>
      </c>
    </row>
    <row r="156" spans="1:7" x14ac:dyDescent="0.3">
      <c r="A156">
        <v>31768</v>
      </c>
      <c r="B156" s="1">
        <v>45622.967766203707</v>
      </c>
      <c r="C156">
        <v>23.863</v>
      </c>
      <c r="D156">
        <v>24.199000000000002</v>
      </c>
      <c r="E156">
        <v>0.43469999999999998</v>
      </c>
      <c r="F156">
        <v>19.846599999999999</v>
      </c>
      <c r="G156" s="5">
        <f t="shared" si="2"/>
        <v>0.10755451785780072</v>
      </c>
    </row>
    <row r="157" spans="1:7" x14ac:dyDescent="0.3">
      <c r="A157">
        <v>31769</v>
      </c>
      <c r="B157" s="1">
        <v>45622.967777777776</v>
      </c>
      <c r="C157">
        <v>23.863</v>
      </c>
      <c r="D157">
        <v>24.199000000000002</v>
      </c>
      <c r="E157">
        <v>0.53959999999999997</v>
      </c>
      <c r="F157">
        <v>19.846599999999999</v>
      </c>
      <c r="G157" s="5">
        <f t="shared" si="2"/>
        <v>0.13447887691279034</v>
      </c>
    </row>
    <row r="158" spans="1:7" x14ac:dyDescent="0.3">
      <c r="A158">
        <v>31770</v>
      </c>
      <c r="B158" s="1">
        <v>45622.967789351853</v>
      </c>
      <c r="C158">
        <v>23.863</v>
      </c>
      <c r="D158">
        <v>24.199000000000002</v>
      </c>
      <c r="E158">
        <v>0.52300000000000002</v>
      </c>
      <c r="F158">
        <v>19.846599999999999</v>
      </c>
      <c r="G158" s="5">
        <f t="shared" si="2"/>
        <v>0.13022163825283309</v>
      </c>
    </row>
    <row r="159" spans="1:7" x14ac:dyDescent="0.3">
      <c r="A159">
        <v>31771</v>
      </c>
      <c r="B159" s="1">
        <v>45622.967800925922</v>
      </c>
      <c r="C159">
        <v>23.863</v>
      </c>
      <c r="D159">
        <v>24.199000000000002</v>
      </c>
      <c r="E159">
        <v>0.42520000000000002</v>
      </c>
      <c r="F159">
        <v>19.846599999999999</v>
      </c>
      <c r="G159" s="5">
        <f t="shared" si="2"/>
        <v>0.10511358086335072</v>
      </c>
    </row>
    <row r="160" spans="1:7" x14ac:dyDescent="0.3">
      <c r="A160">
        <v>31772</v>
      </c>
      <c r="B160" s="1">
        <v>45622.967812499999</v>
      </c>
      <c r="C160">
        <v>23.864999999999998</v>
      </c>
      <c r="D160">
        <v>24.199000000000002</v>
      </c>
      <c r="E160">
        <v>0.33750000000000002</v>
      </c>
      <c r="F160">
        <v>19.846900000000002</v>
      </c>
      <c r="G160" s="5">
        <f t="shared" si="2"/>
        <v>8.2558541830596646E-2</v>
      </c>
    </row>
    <row r="161" spans="1:7" x14ac:dyDescent="0.3">
      <c r="A161">
        <v>31773</v>
      </c>
      <c r="B161" s="1">
        <v>45622.967824074076</v>
      </c>
      <c r="C161">
        <v>23.864999999999998</v>
      </c>
      <c r="D161">
        <v>24.199000000000002</v>
      </c>
      <c r="E161">
        <v>0.30180000000000001</v>
      </c>
      <c r="F161">
        <v>19.846599999999999</v>
      </c>
      <c r="G161" s="5">
        <f t="shared" si="2"/>
        <v>7.336572212354861E-2</v>
      </c>
    </row>
    <row r="162" spans="1:7" x14ac:dyDescent="0.3">
      <c r="A162">
        <v>31774</v>
      </c>
      <c r="B162" s="1">
        <v>45622.967835648145</v>
      </c>
      <c r="C162">
        <v>23.864999999999998</v>
      </c>
      <c r="D162">
        <v>24.199000000000002</v>
      </c>
      <c r="E162">
        <v>0.50019999999999998</v>
      </c>
      <c r="F162">
        <v>19.846599999999999</v>
      </c>
      <c r="G162" s="5">
        <f t="shared" si="2"/>
        <v>0.12437227435428351</v>
      </c>
    </row>
    <row r="163" spans="1:7" x14ac:dyDescent="0.3">
      <c r="A163">
        <v>31775</v>
      </c>
      <c r="B163" s="1">
        <v>45622.967847222222</v>
      </c>
      <c r="C163">
        <v>23.864999999999998</v>
      </c>
      <c r="D163">
        <v>24.199000000000002</v>
      </c>
      <c r="E163">
        <v>0.54669999999999996</v>
      </c>
      <c r="F163">
        <v>19.846599999999999</v>
      </c>
      <c r="G163" s="5">
        <f t="shared" si="2"/>
        <v>0.1362993599861442</v>
      </c>
    </row>
    <row r="164" spans="1:7" x14ac:dyDescent="0.3">
      <c r="A164">
        <v>31776</v>
      </c>
      <c r="B164" s="1">
        <v>45622.967858796299</v>
      </c>
      <c r="C164">
        <v>23.864999999999998</v>
      </c>
      <c r="D164">
        <v>24.199000000000002</v>
      </c>
      <c r="E164">
        <v>0.56579999999999997</v>
      </c>
      <c r="F164">
        <v>19.846599999999999</v>
      </c>
      <c r="G164" s="5">
        <f t="shared" si="2"/>
        <v>0.14119558484751144</v>
      </c>
    </row>
    <row r="165" spans="1:7" x14ac:dyDescent="0.3">
      <c r="A165">
        <v>31777</v>
      </c>
      <c r="B165" s="1">
        <v>45622.967870370368</v>
      </c>
      <c r="C165">
        <v>23.864999999999998</v>
      </c>
      <c r="D165">
        <v>24.199000000000002</v>
      </c>
      <c r="E165">
        <v>0.52610000000000001</v>
      </c>
      <c r="F165">
        <v>19.846599999999999</v>
      </c>
      <c r="G165" s="5">
        <f t="shared" si="2"/>
        <v>0.1310167607200515</v>
      </c>
    </row>
    <row r="166" spans="1:7" x14ac:dyDescent="0.3">
      <c r="A166">
        <v>31778</v>
      </c>
      <c r="B166" s="1">
        <v>45622.967881944445</v>
      </c>
      <c r="C166">
        <v>23.866</v>
      </c>
      <c r="D166">
        <v>24.199000000000002</v>
      </c>
      <c r="E166">
        <v>0.46079999999999999</v>
      </c>
      <c r="F166">
        <v>19.846900000000002</v>
      </c>
      <c r="G166" s="5">
        <f t="shared" si="2"/>
        <v>0.11425840784831949</v>
      </c>
    </row>
    <row r="167" spans="1:7" x14ac:dyDescent="0.3">
      <c r="A167">
        <v>31779</v>
      </c>
      <c r="B167" s="1">
        <v>45622.967893518522</v>
      </c>
      <c r="C167">
        <v>23.866</v>
      </c>
      <c r="D167">
        <v>24.199000000000002</v>
      </c>
      <c r="E167">
        <v>0.44450000000000001</v>
      </c>
      <c r="F167">
        <v>19.846599999999999</v>
      </c>
      <c r="G167" s="5">
        <f t="shared" si="2"/>
        <v>0.11007207470554617</v>
      </c>
    </row>
    <row r="168" spans="1:7" x14ac:dyDescent="0.3">
      <c r="A168">
        <v>31780</v>
      </c>
      <c r="B168" s="1">
        <v>45622.967905092592</v>
      </c>
      <c r="C168">
        <v>23.866</v>
      </c>
      <c r="D168">
        <v>24.199000000000002</v>
      </c>
      <c r="E168">
        <v>0.375</v>
      </c>
      <c r="F168">
        <v>19.846599999999999</v>
      </c>
      <c r="G168" s="5">
        <f t="shared" si="2"/>
        <v>9.2207716336975096E-2</v>
      </c>
    </row>
    <row r="169" spans="1:7" x14ac:dyDescent="0.3">
      <c r="A169">
        <v>31781</v>
      </c>
      <c r="B169" s="1">
        <v>45622.967916666668</v>
      </c>
      <c r="C169">
        <v>23.866</v>
      </c>
      <c r="D169">
        <v>24.199000000000002</v>
      </c>
      <c r="E169">
        <v>0.48730000000000001</v>
      </c>
      <c r="F169">
        <v>19.846599999999999</v>
      </c>
      <c r="G169" s="5">
        <f t="shared" si="2"/>
        <v>0.12106169079231478</v>
      </c>
    </row>
    <row r="170" spans="1:7" x14ac:dyDescent="0.3">
      <c r="A170">
        <v>31782</v>
      </c>
      <c r="B170" s="1">
        <v>45622.967928240738</v>
      </c>
      <c r="C170">
        <v>23.866</v>
      </c>
      <c r="D170">
        <v>24.199000000000002</v>
      </c>
      <c r="E170">
        <v>0.50419999999999998</v>
      </c>
      <c r="F170">
        <v>19.846599999999999</v>
      </c>
      <c r="G170" s="5">
        <f t="shared" si="2"/>
        <v>0.12539865341886097</v>
      </c>
    </row>
    <row r="171" spans="1:7" x14ac:dyDescent="0.3">
      <c r="A171">
        <v>31783</v>
      </c>
      <c r="B171" s="1">
        <v>45622.967939814815</v>
      </c>
      <c r="C171">
        <v>23.867999999999999</v>
      </c>
      <c r="D171">
        <v>24.199000000000002</v>
      </c>
      <c r="E171">
        <v>0.4289</v>
      </c>
      <c r="F171">
        <v>19.846599999999999</v>
      </c>
      <c r="G171" s="5">
        <f t="shared" si="2"/>
        <v>0.10606431422944208</v>
      </c>
    </row>
    <row r="172" spans="1:7" x14ac:dyDescent="0.3">
      <c r="A172">
        <v>31784</v>
      </c>
      <c r="B172" s="1">
        <v>45622.967951388891</v>
      </c>
      <c r="C172">
        <v>23.867999999999999</v>
      </c>
      <c r="D172">
        <v>24.199000000000002</v>
      </c>
      <c r="E172">
        <v>0.57809999999999995</v>
      </c>
      <c r="F172">
        <v>19.846599999999999</v>
      </c>
      <c r="G172" s="5">
        <f t="shared" si="2"/>
        <v>0.14434778592494826</v>
      </c>
    </row>
    <row r="173" spans="1:7" x14ac:dyDescent="0.3">
      <c r="A173">
        <v>31785</v>
      </c>
      <c r="B173" s="1">
        <v>45622.967962962961</v>
      </c>
      <c r="C173">
        <v>23.867999999999999</v>
      </c>
      <c r="D173">
        <v>24.199000000000002</v>
      </c>
      <c r="E173">
        <v>0.39529999999999998</v>
      </c>
      <c r="F173">
        <v>19.846599999999999</v>
      </c>
      <c r="G173" s="5">
        <f t="shared" si="2"/>
        <v>9.7428141512614558E-2</v>
      </c>
    </row>
    <row r="174" spans="1:7" x14ac:dyDescent="0.3">
      <c r="A174">
        <v>31786</v>
      </c>
      <c r="B174" s="1">
        <v>45622.967974537038</v>
      </c>
      <c r="C174">
        <v>23.867999999999999</v>
      </c>
      <c r="D174">
        <v>24.199000000000002</v>
      </c>
      <c r="E174">
        <v>0.4153</v>
      </c>
      <c r="F174">
        <v>19.846599999999999</v>
      </c>
      <c r="G174" s="5">
        <f t="shared" si="2"/>
        <v>0.10256939502826921</v>
      </c>
    </row>
    <row r="175" spans="1:7" x14ac:dyDescent="0.3">
      <c r="A175">
        <v>31787</v>
      </c>
      <c r="B175" s="1">
        <v>45622.967986111114</v>
      </c>
      <c r="C175">
        <v>23.867999999999999</v>
      </c>
      <c r="D175">
        <v>24.199000000000002</v>
      </c>
      <c r="E175">
        <v>0.48420000000000002</v>
      </c>
      <c r="F175">
        <v>19.846299999999999</v>
      </c>
      <c r="G175" s="5">
        <f t="shared" si="2"/>
        <v>0.12026600739708561</v>
      </c>
    </row>
    <row r="176" spans="1:7" x14ac:dyDescent="0.3">
      <c r="A176">
        <v>31788</v>
      </c>
      <c r="B176" s="1">
        <v>45622.967997685184</v>
      </c>
      <c r="C176">
        <v>23.867999999999999</v>
      </c>
      <c r="D176">
        <v>24.199000000000002</v>
      </c>
      <c r="E176">
        <v>0.59499999999999997</v>
      </c>
      <c r="F176">
        <v>19.846599999999999</v>
      </c>
      <c r="G176" s="5">
        <f t="shared" si="2"/>
        <v>0.14867776577625558</v>
      </c>
    </row>
    <row r="177" spans="1:7" x14ac:dyDescent="0.3">
      <c r="A177">
        <v>31789</v>
      </c>
      <c r="B177" s="1">
        <v>45622.968009259261</v>
      </c>
      <c r="C177">
        <v>23.867999999999999</v>
      </c>
      <c r="D177">
        <v>24.199000000000002</v>
      </c>
      <c r="E177">
        <v>0.52980000000000005</v>
      </c>
      <c r="F177">
        <v>19.846599999999999</v>
      </c>
      <c r="G177" s="5">
        <f t="shared" si="2"/>
        <v>0.13196572003226784</v>
      </c>
    </row>
    <row r="178" spans="1:7" x14ac:dyDescent="0.3">
      <c r="A178">
        <v>31790</v>
      </c>
      <c r="B178" s="1">
        <v>45622.96802083333</v>
      </c>
      <c r="C178">
        <v>23.867999999999999</v>
      </c>
      <c r="D178">
        <v>24.199000000000002</v>
      </c>
      <c r="E178">
        <v>0.44240000000000002</v>
      </c>
      <c r="F178">
        <v>19.846599999999999</v>
      </c>
      <c r="G178" s="5">
        <f t="shared" si="2"/>
        <v>0.10953263761657664</v>
      </c>
    </row>
    <row r="179" spans="1:7" x14ac:dyDescent="0.3">
      <c r="A179">
        <v>31791</v>
      </c>
      <c r="B179" s="1">
        <v>45622.968032407407</v>
      </c>
      <c r="C179">
        <v>23.869</v>
      </c>
      <c r="D179">
        <v>24.199000000000002</v>
      </c>
      <c r="E179">
        <v>0.56850000000000001</v>
      </c>
      <c r="F179">
        <v>19.846299999999999</v>
      </c>
      <c r="G179" s="5">
        <f t="shared" si="2"/>
        <v>0.1418875891981437</v>
      </c>
    </row>
    <row r="180" spans="1:7" x14ac:dyDescent="0.3">
      <c r="A180">
        <v>31792</v>
      </c>
      <c r="B180" s="1">
        <v>45622.968043981484</v>
      </c>
      <c r="C180">
        <v>23.869</v>
      </c>
      <c r="D180">
        <v>24.199000000000002</v>
      </c>
      <c r="E180">
        <v>0.5181</v>
      </c>
      <c r="F180">
        <v>19.846900000000002</v>
      </c>
      <c r="G180" s="5">
        <f t="shared" si="2"/>
        <v>0.12896474143706391</v>
      </c>
    </row>
    <row r="181" spans="1:7" x14ac:dyDescent="0.3">
      <c r="A181">
        <v>31793</v>
      </c>
      <c r="B181" s="1">
        <v>45622.968055555553</v>
      </c>
      <c r="C181">
        <v>23.869</v>
      </c>
      <c r="D181">
        <v>24.199000000000002</v>
      </c>
      <c r="E181">
        <v>0.4587</v>
      </c>
      <c r="F181">
        <v>19.846599999999999</v>
      </c>
      <c r="G181" s="5">
        <f t="shared" si="2"/>
        <v>0.11371913625327049</v>
      </c>
    </row>
    <row r="182" spans="1:7" x14ac:dyDescent="0.3">
      <c r="A182">
        <v>31794</v>
      </c>
      <c r="B182" s="1">
        <v>45622.96806712963</v>
      </c>
      <c r="C182">
        <v>23.869</v>
      </c>
      <c r="D182">
        <v>24.199000000000002</v>
      </c>
      <c r="E182">
        <v>0.27379999999999999</v>
      </c>
      <c r="F182">
        <v>19.846599999999999</v>
      </c>
      <c r="G182" s="5">
        <f t="shared" si="2"/>
        <v>6.6150920971417809E-2</v>
      </c>
    </row>
    <row r="183" spans="1:7" x14ac:dyDescent="0.3">
      <c r="A183">
        <v>31795</v>
      </c>
      <c r="B183" s="1">
        <v>45622.968078703707</v>
      </c>
      <c r="C183">
        <v>23.869</v>
      </c>
      <c r="D183">
        <v>24.199000000000002</v>
      </c>
      <c r="E183">
        <v>0.29559999999999997</v>
      </c>
      <c r="F183">
        <v>19.846599999999999</v>
      </c>
      <c r="G183" s="5">
        <f t="shared" si="2"/>
        <v>7.1768521902381269E-2</v>
      </c>
    </row>
    <row r="184" spans="1:7" x14ac:dyDescent="0.3">
      <c r="A184">
        <v>31796</v>
      </c>
      <c r="B184" s="1">
        <v>45622.968090277776</v>
      </c>
      <c r="C184">
        <v>23.869</v>
      </c>
      <c r="D184">
        <v>24.199000000000002</v>
      </c>
      <c r="E184">
        <v>0.51680000000000004</v>
      </c>
      <c r="F184">
        <v>19.846900000000002</v>
      </c>
      <c r="G184" s="5">
        <f t="shared" si="2"/>
        <v>0.12863126040312967</v>
      </c>
    </row>
    <row r="185" spans="1:7" x14ac:dyDescent="0.3">
      <c r="A185">
        <v>31797</v>
      </c>
      <c r="B185" s="1">
        <v>45622.968101851853</v>
      </c>
      <c r="C185">
        <v>23.869</v>
      </c>
      <c r="D185">
        <v>24.199000000000002</v>
      </c>
      <c r="E185">
        <v>0.47589999999999999</v>
      </c>
      <c r="F185">
        <v>19.846599999999999</v>
      </c>
      <c r="G185" s="5">
        <f t="shared" si="2"/>
        <v>0.11813540523193469</v>
      </c>
    </row>
    <row r="186" spans="1:7" x14ac:dyDescent="0.3">
      <c r="A186">
        <v>31798</v>
      </c>
      <c r="B186" s="1">
        <v>45622.968113425923</v>
      </c>
      <c r="C186">
        <v>23.869</v>
      </c>
      <c r="D186">
        <v>24.199000000000002</v>
      </c>
      <c r="E186">
        <v>0.42949999999999999</v>
      </c>
      <c r="F186">
        <v>19.846599999999999</v>
      </c>
      <c r="G186" s="5">
        <f t="shared" si="2"/>
        <v>0.10621848087164602</v>
      </c>
    </row>
    <row r="187" spans="1:7" x14ac:dyDescent="0.3">
      <c r="A187">
        <v>31799</v>
      </c>
      <c r="B187" s="1">
        <v>45622.968124999999</v>
      </c>
      <c r="C187">
        <v>23.869</v>
      </c>
      <c r="D187">
        <v>24.199000000000002</v>
      </c>
      <c r="E187">
        <v>0.64080000000000004</v>
      </c>
      <c r="F187">
        <v>19.846599999999999</v>
      </c>
      <c r="G187" s="5">
        <f t="shared" si="2"/>
        <v>0.16040601620844686</v>
      </c>
    </row>
    <row r="188" spans="1:7" x14ac:dyDescent="0.3">
      <c r="A188">
        <v>31800</v>
      </c>
      <c r="B188" s="1">
        <v>45622.968136574076</v>
      </c>
      <c r="C188">
        <v>23.869</v>
      </c>
      <c r="D188">
        <v>24.199000000000002</v>
      </c>
      <c r="E188">
        <v>0.52639999999999998</v>
      </c>
      <c r="F188">
        <v>19.846900000000002</v>
      </c>
      <c r="G188" s="5">
        <f t="shared" si="2"/>
        <v>0.13109370570947007</v>
      </c>
    </row>
    <row r="189" spans="1:7" x14ac:dyDescent="0.3">
      <c r="A189">
        <v>31801</v>
      </c>
      <c r="B189" s="1">
        <v>45622.968148148146</v>
      </c>
      <c r="C189">
        <v>23.869</v>
      </c>
      <c r="D189">
        <v>24.201000000000001</v>
      </c>
      <c r="E189">
        <v>0.40389999999999998</v>
      </c>
      <c r="F189">
        <v>19.846599999999999</v>
      </c>
      <c r="G189" s="5">
        <f t="shared" si="2"/>
        <v>9.9639124985729619E-2</v>
      </c>
    </row>
    <row r="190" spans="1:7" x14ac:dyDescent="0.3">
      <c r="A190">
        <v>31802</v>
      </c>
      <c r="B190" s="1">
        <v>45622.968159722222</v>
      </c>
      <c r="C190">
        <v>23.869</v>
      </c>
      <c r="D190">
        <v>24.201000000000001</v>
      </c>
      <c r="E190">
        <v>0.50239999999999996</v>
      </c>
      <c r="F190">
        <v>19.846900000000002</v>
      </c>
      <c r="G190" s="5">
        <f t="shared" si="2"/>
        <v>0.12493679209153268</v>
      </c>
    </row>
    <row r="191" spans="1:7" x14ac:dyDescent="0.3">
      <c r="A191">
        <v>31803</v>
      </c>
      <c r="B191" s="1">
        <v>45622.968171296299</v>
      </c>
      <c r="C191">
        <v>23.869</v>
      </c>
      <c r="D191">
        <v>24.201000000000001</v>
      </c>
      <c r="E191">
        <v>0.53100000000000003</v>
      </c>
      <c r="F191">
        <v>19.846299999999999</v>
      </c>
      <c r="G191" s="5">
        <f t="shared" si="2"/>
        <v>0.13227347713046497</v>
      </c>
    </row>
    <row r="192" spans="1:7" x14ac:dyDescent="0.3">
      <c r="A192">
        <v>31804</v>
      </c>
      <c r="B192" s="1">
        <v>45622.968182870369</v>
      </c>
      <c r="C192">
        <v>23.869</v>
      </c>
      <c r="D192">
        <v>24.201000000000001</v>
      </c>
      <c r="E192">
        <v>0.4264</v>
      </c>
      <c r="F192">
        <v>19.846900000000002</v>
      </c>
      <c r="G192" s="5">
        <f t="shared" si="2"/>
        <v>0.10542193419250315</v>
      </c>
    </row>
    <row r="193" spans="1:7" x14ac:dyDescent="0.3">
      <c r="A193">
        <v>31805</v>
      </c>
      <c r="B193" s="1">
        <v>45622.968194444446</v>
      </c>
      <c r="C193">
        <v>23.869</v>
      </c>
      <c r="D193">
        <v>24.201000000000001</v>
      </c>
      <c r="E193">
        <v>0.40789999999999998</v>
      </c>
      <c r="F193">
        <v>19.846599999999999</v>
      </c>
      <c r="G193" s="5">
        <f t="shared" si="2"/>
        <v>0.10066736351624092</v>
      </c>
    </row>
    <row r="194" spans="1:7" x14ac:dyDescent="0.3">
      <c r="A194">
        <v>31806</v>
      </c>
      <c r="B194" s="1">
        <v>45622.968206018515</v>
      </c>
      <c r="C194">
        <v>23.869</v>
      </c>
      <c r="D194">
        <v>24.201000000000001</v>
      </c>
      <c r="E194">
        <v>0.46079999999999999</v>
      </c>
      <c r="F194">
        <v>19.846900000000002</v>
      </c>
      <c r="G194" s="5">
        <f t="shared" si="2"/>
        <v>0.11425840784831949</v>
      </c>
    </row>
    <row r="195" spans="1:7" x14ac:dyDescent="0.3">
      <c r="A195">
        <v>31807</v>
      </c>
      <c r="B195" s="1">
        <v>45622.968217592592</v>
      </c>
      <c r="C195">
        <v>23.869</v>
      </c>
      <c r="D195">
        <v>24.201000000000001</v>
      </c>
      <c r="E195">
        <v>0.59409999999999996</v>
      </c>
      <c r="F195">
        <v>19.846599999999999</v>
      </c>
      <c r="G195" s="5">
        <f t="shared" ref="G195:G258" si="3">((E195^5)*$I$7)+((E195^4)*$I$6)+((E195^3)*$I$5)+((E195^2)*$I$4)+((E195)*$I$3)+$I$2</f>
        <v>0.14844720682323612</v>
      </c>
    </row>
    <row r="196" spans="1:7" x14ac:dyDescent="0.3">
      <c r="A196">
        <v>31808</v>
      </c>
      <c r="B196" s="1">
        <v>45622.968229166669</v>
      </c>
      <c r="C196">
        <v>23.869</v>
      </c>
      <c r="D196">
        <v>24.201000000000001</v>
      </c>
      <c r="E196">
        <v>0.52759999999999996</v>
      </c>
      <c r="F196">
        <v>19.846900000000002</v>
      </c>
      <c r="G196" s="5">
        <f t="shared" si="3"/>
        <v>0.1314014815312769</v>
      </c>
    </row>
    <row r="197" spans="1:7" x14ac:dyDescent="0.3">
      <c r="A197">
        <v>31809</v>
      </c>
      <c r="B197" s="1">
        <v>45622.968240740738</v>
      </c>
      <c r="C197">
        <v>23.870999999999999</v>
      </c>
      <c r="D197">
        <v>24.201000000000001</v>
      </c>
      <c r="E197">
        <v>0.49349999999999999</v>
      </c>
      <c r="F197">
        <v>19.846599999999999</v>
      </c>
      <c r="G197" s="5">
        <f t="shared" si="3"/>
        <v>0.12265292159445289</v>
      </c>
    </row>
    <row r="198" spans="1:7" x14ac:dyDescent="0.3">
      <c r="A198">
        <v>31810</v>
      </c>
      <c r="B198" s="1">
        <v>45622.968252314815</v>
      </c>
      <c r="C198">
        <v>23.870999999999999</v>
      </c>
      <c r="D198">
        <v>24.201000000000001</v>
      </c>
      <c r="E198">
        <v>0.48299999999999998</v>
      </c>
      <c r="F198">
        <v>19.846599999999999</v>
      </c>
      <c r="G198" s="5">
        <f t="shared" si="3"/>
        <v>0.11995798872310312</v>
      </c>
    </row>
    <row r="199" spans="1:7" x14ac:dyDescent="0.3">
      <c r="A199">
        <v>31811</v>
      </c>
      <c r="B199" s="1">
        <v>45622.968263888892</v>
      </c>
      <c r="C199">
        <v>23.870999999999999</v>
      </c>
      <c r="D199">
        <v>24.201000000000001</v>
      </c>
      <c r="E199">
        <v>0.48480000000000001</v>
      </c>
      <c r="F199">
        <v>19.846599999999999</v>
      </c>
      <c r="G199" s="5">
        <f t="shared" si="3"/>
        <v>0.12042001417948502</v>
      </c>
    </row>
    <row r="200" spans="1:7" x14ac:dyDescent="0.3">
      <c r="A200">
        <v>31812</v>
      </c>
      <c r="B200" s="1">
        <v>45622.968275462961</v>
      </c>
      <c r="C200">
        <v>23.870999999999999</v>
      </c>
      <c r="D200">
        <v>24.201000000000001</v>
      </c>
      <c r="E200">
        <v>0.44180000000000003</v>
      </c>
      <c r="F200">
        <v>19.846900000000002</v>
      </c>
      <c r="G200" s="5">
        <f t="shared" si="3"/>
        <v>0.10937850879507989</v>
      </c>
    </row>
    <row r="201" spans="1:7" x14ac:dyDescent="0.3">
      <c r="A201">
        <v>31813</v>
      </c>
      <c r="B201" s="1">
        <v>45622.968287037038</v>
      </c>
      <c r="C201">
        <v>23.870999999999999</v>
      </c>
      <c r="D201">
        <v>24.201000000000001</v>
      </c>
      <c r="E201">
        <v>0.42359999999999998</v>
      </c>
      <c r="F201">
        <v>19.846599999999999</v>
      </c>
      <c r="G201" s="5">
        <f t="shared" si="3"/>
        <v>0.10470243206853493</v>
      </c>
    </row>
    <row r="202" spans="1:7" x14ac:dyDescent="0.3">
      <c r="A202">
        <v>31814</v>
      </c>
      <c r="B202" s="1">
        <v>45622.968298611115</v>
      </c>
      <c r="C202">
        <v>23.870999999999999</v>
      </c>
      <c r="D202">
        <v>24.201000000000001</v>
      </c>
      <c r="E202">
        <v>0.4627</v>
      </c>
      <c r="F202">
        <v>19.846900000000002</v>
      </c>
      <c r="G202" s="5">
        <f t="shared" si="3"/>
        <v>0.11474630198366767</v>
      </c>
    </row>
    <row r="203" spans="1:7" x14ac:dyDescent="0.3">
      <c r="A203">
        <v>31815</v>
      </c>
      <c r="B203" s="1">
        <v>45622.968310185184</v>
      </c>
      <c r="C203">
        <v>23.872</v>
      </c>
      <c r="D203">
        <v>24.201000000000001</v>
      </c>
      <c r="E203">
        <v>0.48420000000000002</v>
      </c>
      <c r="F203">
        <v>19.846599999999999</v>
      </c>
      <c r="G203" s="5">
        <f t="shared" si="3"/>
        <v>0.12026600739708561</v>
      </c>
    </row>
    <row r="204" spans="1:7" x14ac:dyDescent="0.3">
      <c r="A204">
        <v>31816</v>
      </c>
      <c r="B204" s="1">
        <v>45622.968321759261</v>
      </c>
      <c r="C204">
        <v>23.872</v>
      </c>
      <c r="D204">
        <v>24.201000000000001</v>
      </c>
      <c r="E204">
        <v>0.5202</v>
      </c>
      <c r="F204">
        <v>19.846900000000002</v>
      </c>
      <c r="G204" s="5">
        <f t="shared" si="3"/>
        <v>0.12950342506948195</v>
      </c>
    </row>
    <row r="205" spans="1:7" x14ac:dyDescent="0.3">
      <c r="A205">
        <v>31817</v>
      </c>
      <c r="B205" s="1">
        <v>45622.968333333331</v>
      </c>
      <c r="C205">
        <v>23.872</v>
      </c>
      <c r="D205">
        <v>24.201000000000001</v>
      </c>
      <c r="E205">
        <v>0.45250000000000001</v>
      </c>
      <c r="F205">
        <v>19.846599999999999</v>
      </c>
      <c r="G205" s="5">
        <f t="shared" si="3"/>
        <v>0.11212687714554051</v>
      </c>
    </row>
    <row r="206" spans="1:7" x14ac:dyDescent="0.3">
      <c r="A206">
        <v>31818</v>
      </c>
      <c r="B206" s="1">
        <v>45622.968344907407</v>
      </c>
      <c r="C206">
        <v>23.872</v>
      </c>
      <c r="D206">
        <v>24.201000000000001</v>
      </c>
      <c r="E206">
        <v>0.52270000000000005</v>
      </c>
      <c r="F206">
        <v>19.846599999999999</v>
      </c>
      <c r="G206" s="5">
        <f t="shared" si="3"/>
        <v>0.13014468856919711</v>
      </c>
    </row>
    <row r="207" spans="1:7" x14ac:dyDescent="0.3">
      <c r="A207">
        <v>31819</v>
      </c>
      <c r="B207" s="1">
        <v>45622.968356481484</v>
      </c>
      <c r="C207">
        <v>23.872</v>
      </c>
      <c r="D207">
        <v>24.201000000000001</v>
      </c>
      <c r="E207">
        <v>0.5181</v>
      </c>
      <c r="F207">
        <v>19.846599999999999</v>
      </c>
      <c r="G207" s="5">
        <f t="shared" si="3"/>
        <v>0.12896474143706391</v>
      </c>
    </row>
    <row r="208" spans="1:7" x14ac:dyDescent="0.3">
      <c r="A208">
        <v>31820</v>
      </c>
      <c r="B208" s="1">
        <v>45622.968368055554</v>
      </c>
      <c r="C208">
        <v>23.873999999999999</v>
      </c>
      <c r="D208">
        <v>24.201000000000001</v>
      </c>
      <c r="E208">
        <v>0.55189999999999995</v>
      </c>
      <c r="F208">
        <v>19.846599999999999</v>
      </c>
      <c r="G208" s="5">
        <f t="shared" si="3"/>
        <v>0.13763252651308311</v>
      </c>
    </row>
    <row r="209" spans="1:7" x14ac:dyDescent="0.3">
      <c r="A209">
        <v>31821</v>
      </c>
      <c r="B209" s="1">
        <v>45622.96837962963</v>
      </c>
      <c r="C209">
        <v>23.873999999999999</v>
      </c>
      <c r="D209">
        <v>24.201000000000001</v>
      </c>
      <c r="E209">
        <v>0.55279999999999996</v>
      </c>
      <c r="F209">
        <v>19.846599999999999</v>
      </c>
      <c r="G209" s="5">
        <f t="shared" si="3"/>
        <v>0.13786325446347122</v>
      </c>
    </row>
    <row r="210" spans="1:7" x14ac:dyDescent="0.3">
      <c r="A210">
        <v>31822</v>
      </c>
      <c r="B210" s="1">
        <v>45622.968391203707</v>
      </c>
      <c r="C210">
        <v>23.873999999999999</v>
      </c>
      <c r="D210">
        <v>24.201000000000001</v>
      </c>
      <c r="E210">
        <v>0.43559999999999999</v>
      </c>
      <c r="F210">
        <v>19.846900000000002</v>
      </c>
      <c r="G210" s="5">
        <f t="shared" si="3"/>
        <v>0.10778574159409449</v>
      </c>
    </row>
    <row r="211" spans="1:7" x14ac:dyDescent="0.3">
      <c r="A211">
        <v>31823</v>
      </c>
      <c r="B211" s="1">
        <v>45622.968402777777</v>
      </c>
      <c r="C211">
        <v>23.873999999999999</v>
      </c>
      <c r="D211">
        <v>24.201000000000001</v>
      </c>
      <c r="E211">
        <v>0.42020000000000002</v>
      </c>
      <c r="F211">
        <v>19.846599999999999</v>
      </c>
      <c r="G211" s="5">
        <f t="shared" si="3"/>
        <v>0.10382869899541321</v>
      </c>
    </row>
    <row r="212" spans="1:7" x14ac:dyDescent="0.3">
      <c r="A212">
        <v>31824</v>
      </c>
      <c r="B212" s="1">
        <v>45622.968414351853</v>
      </c>
      <c r="C212">
        <v>23.873999999999999</v>
      </c>
      <c r="D212">
        <v>24.201000000000001</v>
      </c>
      <c r="E212">
        <v>0.47989999999999999</v>
      </c>
      <c r="F212">
        <v>19.846599999999999</v>
      </c>
      <c r="G212" s="5">
        <f t="shared" si="3"/>
        <v>0.11916224225026061</v>
      </c>
    </row>
    <row r="213" spans="1:7" x14ac:dyDescent="0.3">
      <c r="A213">
        <v>31825</v>
      </c>
      <c r="B213" s="1">
        <v>45622.968425925923</v>
      </c>
      <c r="C213">
        <v>23.873999999999999</v>
      </c>
      <c r="D213">
        <v>24.201000000000001</v>
      </c>
      <c r="E213">
        <v>0.57709999999999995</v>
      </c>
      <c r="F213">
        <v>19.846599999999999</v>
      </c>
      <c r="G213" s="5">
        <f t="shared" si="3"/>
        <v>0.14409153455083701</v>
      </c>
    </row>
    <row r="214" spans="1:7" x14ac:dyDescent="0.3">
      <c r="A214">
        <v>31826</v>
      </c>
      <c r="B214" s="1">
        <v>45622.9684375</v>
      </c>
      <c r="C214">
        <v>23.873999999999999</v>
      </c>
      <c r="D214">
        <v>24.201000000000001</v>
      </c>
      <c r="E214">
        <v>0.51870000000000005</v>
      </c>
      <c r="F214">
        <v>19.846900000000002</v>
      </c>
      <c r="G214" s="5">
        <f t="shared" si="3"/>
        <v>0.12911865312517362</v>
      </c>
    </row>
    <row r="215" spans="1:7" x14ac:dyDescent="0.3">
      <c r="A215">
        <v>31827</v>
      </c>
      <c r="B215" s="1">
        <v>45622.968449074076</v>
      </c>
      <c r="C215">
        <v>23.873999999999999</v>
      </c>
      <c r="D215">
        <v>24.201000000000001</v>
      </c>
      <c r="E215">
        <v>0.50639999999999996</v>
      </c>
      <c r="F215">
        <v>19.846599999999999</v>
      </c>
      <c r="G215" s="5">
        <f t="shared" si="3"/>
        <v>0.12596313006614068</v>
      </c>
    </row>
    <row r="216" spans="1:7" x14ac:dyDescent="0.3">
      <c r="A216">
        <v>31828</v>
      </c>
      <c r="B216" s="1">
        <v>45622.968460648146</v>
      </c>
      <c r="C216">
        <v>23.872</v>
      </c>
      <c r="D216">
        <v>24.201000000000001</v>
      </c>
      <c r="E216">
        <v>0.37840000000000001</v>
      </c>
      <c r="F216">
        <v>19.846599999999999</v>
      </c>
      <c r="G216" s="5">
        <f t="shared" si="3"/>
        <v>9.3082218613886561E-2</v>
      </c>
    </row>
    <row r="217" spans="1:7" x14ac:dyDescent="0.3">
      <c r="A217">
        <v>31829</v>
      </c>
      <c r="B217" s="1">
        <v>45622.968472222223</v>
      </c>
      <c r="C217">
        <v>23.872</v>
      </c>
      <c r="D217">
        <v>24.201000000000001</v>
      </c>
      <c r="E217">
        <v>0.59619999999999995</v>
      </c>
      <c r="F217">
        <v>19.846599999999999</v>
      </c>
      <c r="G217" s="5">
        <f t="shared" si="3"/>
        <v>0.14898517219125035</v>
      </c>
    </row>
    <row r="218" spans="1:7" x14ac:dyDescent="0.3">
      <c r="A218">
        <v>31830</v>
      </c>
      <c r="B218" s="1">
        <v>45622.9684837963</v>
      </c>
      <c r="C218">
        <v>23.872</v>
      </c>
      <c r="D218">
        <v>24.201000000000001</v>
      </c>
      <c r="E218">
        <v>0.47470000000000001</v>
      </c>
      <c r="F218">
        <v>19.846599999999999</v>
      </c>
      <c r="G218" s="5">
        <f t="shared" si="3"/>
        <v>0.11782733929509463</v>
      </c>
    </row>
    <row r="219" spans="1:7" x14ac:dyDescent="0.3">
      <c r="A219">
        <v>31831</v>
      </c>
      <c r="B219" s="1">
        <v>45622.968495370369</v>
      </c>
      <c r="C219">
        <v>23.872</v>
      </c>
      <c r="D219">
        <v>24.202000000000002</v>
      </c>
      <c r="E219">
        <v>0.51439999999999997</v>
      </c>
      <c r="F219">
        <v>19.846599999999999</v>
      </c>
      <c r="G219" s="5">
        <f t="shared" si="3"/>
        <v>0.12801558256245876</v>
      </c>
    </row>
    <row r="220" spans="1:7" x14ac:dyDescent="0.3">
      <c r="A220">
        <v>31832</v>
      </c>
      <c r="B220" s="1">
        <v>45622.968506944446</v>
      </c>
      <c r="C220">
        <v>23.872</v>
      </c>
      <c r="D220">
        <v>24.202000000000002</v>
      </c>
      <c r="E220">
        <v>0.58240000000000003</v>
      </c>
      <c r="F220">
        <v>19.846599999999999</v>
      </c>
      <c r="G220" s="5">
        <f t="shared" si="3"/>
        <v>0.14544961633340761</v>
      </c>
    </row>
    <row r="221" spans="1:7" x14ac:dyDescent="0.3">
      <c r="A221">
        <v>31833</v>
      </c>
      <c r="B221" s="1">
        <v>45622.968518518515</v>
      </c>
      <c r="C221">
        <v>23.870999999999999</v>
      </c>
      <c r="D221">
        <v>24.202000000000002</v>
      </c>
      <c r="E221">
        <v>0.46949999999999997</v>
      </c>
      <c r="F221">
        <v>19.846599999999999</v>
      </c>
      <c r="G221" s="5">
        <f t="shared" si="3"/>
        <v>0.11649230761688412</v>
      </c>
    </row>
    <row r="222" spans="1:7" x14ac:dyDescent="0.3">
      <c r="A222">
        <v>31834</v>
      </c>
      <c r="B222" s="1">
        <v>45622.968530092592</v>
      </c>
      <c r="C222">
        <v>23.870999999999999</v>
      </c>
      <c r="D222">
        <v>24.202000000000002</v>
      </c>
      <c r="E222">
        <v>0.40089999999999998</v>
      </c>
      <c r="F222">
        <v>19.846900000000002</v>
      </c>
      <c r="G222" s="5">
        <f t="shared" si="3"/>
        <v>9.8867893704051635E-2</v>
      </c>
    </row>
    <row r="223" spans="1:7" x14ac:dyDescent="0.3">
      <c r="A223">
        <v>31835</v>
      </c>
      <c r="B223" s="1">
        <v>45622.968541666669</v>
      </c>
      <c r="C223">
        <v>23.870999999999999</v>
      </c>
      <c r="D223">
        <v>24.202000000000002</v>
      </c>
      <c r="E223">
        <v>0.52210000000000001</v>
      </c>
      <c r="F223">
        <v>19.846299999999999</v>
      </c>
      <c r="G223" s="5">
        <f t="shared" si="3"/>
        <v>0.12999078795768046</v>
      </c>
    </row>
    <row r="224" spans="1:7" x14ac:dyDescent="0.3">
      <c r="A224">
        <v>31836</v>
      </c>
      <c r="B224" s="1">
        <v>45622.968553240738</v>
      </c>
      <c r="C224">
        <v>23.870999999999999</v>
      </c>
      <c r="D224">
        <v>24.202000000000002</v>
      </c>
      <c r="E224">
        <v>0.34860000000000002</v>
      </c>
      <c r="F224">
        <v>19.846900000000002</v>
      </c>
      <c r="G224" s="5">
        <f t="shared" si="3"/>
        <v>8.5415452975062617E-2</v>
      </c>
    </row>
    <row r="225" spans="1:7" x14ac:dyDescent="0.3">
      <c r="A225">
        <v>31837</v>
      </c>
      <c r="B225" s="1">
        <v>45622.968564814815</v>
      </c>
      <c r="C225">
        <v>23.870999999999999</v>
      </c>
      <c r="D225">
        <v>24.202000000000002</v>
      </c>
      <c r="E225">
        <v>0.42520000000000002</v>
      </c>
      <c r="F225">
        <v>19.846299999999999</v>
      </c>
      <c r="G225" s="5">
        <f t="shared" si="3"/>
        <v>0.10511358086335072</v>
      </c>
    </row>
    <row r="226" spans="1:7" x14ac:dyDescent="0.3">
      <c r="A226">
        <v>31838</v>
      </c>
      <c r="B226" s="1">
        <v>45622.968576388892</v>
      </c>
      <c r="C226">
        <v>23.872</v>
      </c>
      <c r="D226">
        <v>24.202000000000002</v>
      </c>
      <c r="E226">
        <v>0.47349999999999998</v>
      </c>
      <c r="F226">
        <v>19.846599999999999</v>
      </c>
      <c r="G226" s="5">
        <f t="shared" si="3"/>
        <v>0.1175192665031846</v>
      </c>
    </row>
    <row r="227" spans="1:7" x14ac:dyDescent="0.3">
      <c r="A227">
        <v>31839</v>
      </c>
      <c r="B227" s="1">
        <v>45622.968587962961</v>
      </c>
      <c r="C227">
        <v>23.870999999999999</v>
      </c>
      <c r="D227">
        <v>24.202000000000002</v>
      </c>
      <c r="E227">
        <v>0.62080000000000002</v>
      </c>
      <c r="F227">
        <v>19.846599999999999</v>
      </c>
      <c r="G227" s="5">
        <f t="shared" si="3"/>
        <v>0.15528562150382616</v>
      </c>
    </row>
    <row r="228" spans="1:7" x14ac:dyDescent="0.3">
      <c r="A228">
        <v>31840</v>
      </c>
      <c r="B228" s="1">
        <v>45622.968599537038</v>
      </c>
      <c r="C228">
        <v>23.870999999999999</v>
      </c>
      <c r="D228">
        <v>24.202000000000002</v>
      </c>
      <c r="E228">
        <v>0.51500000000000001</v>
      </c>
      <c r="F228">
        <v>19.846900000000002</v>
      </c>
      <c r="G228" s="5">
        <f t="shared" si="3"/>
        <v>0.12816950452337852</v>
      </c>
    </row>
    <row r="229" spans="1:7" x14ac:dyDescent="0.3">
      <c r="A229">
        <v>31841</v>
      </c>
      <c r="B229" s="1">
        <v>45622.968611111108</v>
      </c>
      <c r="C229">
        <v>23.870999999999999</v>
      </c>
      <c r="D229">
        <v>24.202000000000002</v>
      </c>
      <c r="E229">
        <v>0.56610000000000005</v>
      </c>
      <c r="F229">
        <v>19.846599999999999</v>
      </c>
      <c r="G229" s="5">
        <f t="shared" si="3"/>
        <v>0.14127247582906152</v>
      </c>
    </row>
    <row r="230" spans="1:7" x14ac:dyDescent="0.3">
      <c r="A230">
        <v>31842</v>
      </c>
      <c r="B230" s="1">
        <v>45622.968622685185</v>
      </c>
      <c r="C230">
        <v>23.870999999999999</v>
      </c>
      <c r="D230">
        <v>24.202000000000002</v>
      </c>
      <c r="E230">
        <v>0.77159999999999995</v>
      </c>
      <c r="F230">
        <v>19.846900000000002</v>
      </c>
      <c r="G230" s="5">
        <f t="shared" si="3"/>
        <v>0.19385263243063516</v>
      </c>
    </row>
    <row r="231" spans="1:7" x14ac:dyDescent="0.3">
      <c r="A231">
        <v>31843</v>
      </c>
      <c r="B231" s="1">
        <v>45622.968634259261</v>
      </c>
      <c r="C231">
        <v>23.872</v>
      </c>
      <c r="D231">
        <v>24.202000000000002</v>
      </c>
      <c r="E231">
        <v>0.55130000000000001</v>
      </c>
      <c r="F231">
        <v>19.846599999999999</v>
      </c>
      <c r="G231" s="5">
        <f t="shared" si="3"/>
        <v>0.13747870584720984</v>
      </c>
    </row>
    <row r="232" spans="1:7" x14ac:dyDescent="0.3">
      <c r="A232">
        <v>31844</v>
      </c>
      <c r="B232" s="1">
        <v>45622.968645833331</v>
      </c>
      <c r="C232">
        <v>23.872</v>
      </c>
      <c r="D232">
        <v>24.202000000000002</v>
      </c>
      <c r="E232">
        <v>0.56510000000000005</v>
      </c>
      <c r="F232">
        <v>19.846900000000002</v>
      </c>
      <c r="G232" s="5">
        <f t="shared" si="3"/>
        <v>0.14101617099144156</v>
      </c>
    </row>
    <row r="233" spans="1:7" x14ac:dyDescent="0.3">
      <c r="A233">
        <v>31845</v>
      </c>
      <c r="B233" s="1">
        <v>45622.968657407408</v>
      </c>
      <c r="C233">
        <v>23.872</v>
      </c>
      <c r="D233">
        <v>24.202000000000002</v>
      </c>
      <c r="E233">
        <v>0.54110000000000003</v>
      </c>
      <c r="F233">
        <v>19.846599999999999</v>
      </c>
      <c r="G233" s="5">
        <f t="shared" si="3"/>
        <v>0.13486350510579717</v>
      </c>
    </row>
    <row r="234" spans="1:7" x14ac:dyDescent="0.3">
      <c r="A234">
        <v>31846</v>
      </c>
      <c r="B234" s="1">
        <v>45622.968668981484</v>
      </c>
      <c r="C234">
        <v>23.872</v>
      </c>
      <c r="D234">
        <v>24.202000000000002</v>
      </c>
      <c r="E234">
        <v>0.4627</v>
      </c>
      <c r="F234">
        <v>19.846900000000002</v>
      </c>
      <c r="G234" s="5">
        <f t="shared" si="3"/>
        <v>0.11474630198366767</v>
      </c>
    </row>
    <row r="235" spans="1:7" x14ac:dyDescent="0.3">
      <c r="A235">
        <v>31847</v>
      </c>
      <c r="B235" s="1">
        <v>45622.968680555554</v>
      </c>
      <c r="C235">
        <v>23.872</v>
      </c>
      <c r="D235">
        <v>24.202000000000002</v>
      </c>
      <c r="E235">
        <v>0.52300000000000002</v>
      </c>
      <c r="F235">
        <v>19.846599999999999</v>
      </c>
      <c r="G235" s="5">
        <f t="shared" si="3"/>
        <v>0.13022163825283309</v>
      </c>
    </row>
    <row r="236" spans="1:7" x14ac:dyDescent="0.3">
      <c r="A236">
        <v>31848</v>
      </c>
      <c r="B236" s="1">
        <v>45622.968692129631</v>
      </c>
      <c r="C236">
        <v>23.872</v>
      </c>
      <c r="D236">
        <v>24.202000000000002</v>
      </c>
      <c r="E236">
        <v>0.56299999999999994</v>
      </c>
      <c r="F236">
        <v>19.846599999999999</v>
      </c>
      <c r="G236" s="5">
        <f t="shared" si="3"/>
        <v>0.14047791626119796</v>
      </c>
    </row>
    <row r="237" spans="1:7" x14ac:dyDescent="0.3">
      <c r="A237">
        <v>31849</v>
      </c>
      <c r="B237" s="1">
        <v>45622.9687037037</v>
      </c>
      <c r="C237">
        <v>23.872</v>
      </c>
      <c r="D237">
        <v>24.202000000000002</v>
      </c>
      <c r="E237">
        <v>0.56330000000000002</v>
      </c>
      <c r="F237">
        <v>19.846599999999999</v>
      </c>
      <c r="G237" s="5">
        <f t="shared" si="3"/>
        <v>0.14055481100354653</v>
      </c>
    </row>
    <row r="238" spans="1:7" x14ac:dyDescent="0.3">
      <c r="A238">
        <v>31850</v>
      </c>
      <c r="B238" s="1">
        <v>45622.968715277777</v>
      </c>
      <c r="C238">
        <v>23.872</v>
      </c>
      <c r="D238">
        <v>24.202000000000002</v>
      </c>
      <c r="E238">
        <v>0.68510000000000004</v>
      </c>
      <c r="F238">
        <v>19.846900000000002</v>
      </c>
      <c r="G238" s="5">
        <f t="shared" si="3"/>
        <v>0.17174168114383978</v>
      </c>
    </row>
    <row r="239" spans="1:7" x14ac:dyDescent="0.3">
      <c r="A239">
        <v>31851</v>
      </c>
      <c r="B239" s="1">
        <v>45622.968726851854</v>
      </c>
      <c r="C239">
        <v>23.872</v>
      </c>
      <c r="D239">
        <v>24.202000000000002</v>
      </c>
      <c r="E239">
        <v>0.79369999999999996</v>
      </c>
      <c r="F239">
        <v>19.846599999999999</v>
      </c>
      <c r="G239" s="5">
        <f t="shared" si="3"/>
        <v>0.19949708450263581</v>
      </c>
    </row>
    <row r="240" spans="1:7" x14ac:dyDescent="0.3">
      <c r="A240">
        <v>31852</v>
      </c>
      <c r="B240" s="1">
        <v>45622.968738425923</v>
      </c>
      <c r="C240">
        <v>23.872</v>
      </c>
      <c r="D240">
        <v>24.202000000000002</v>
      </c>
      <c r="E240">
        <v>0.75370000000000004</v>
      </c>
      <c r="F240">
        <v>19.846900000000002</v>
      </c>
      <c r="G240" s="5">
        <f t="shared" si="3"/>
        <v>0.18927950200989216</v>
      </c>
    </row>
    <row r="241" spans="1:7" x14ac:dyDescent="0.3">
      <c r="A241">
        <v>31853</v>
      </c>
      <c r="B241" s="1">
        <v>45622.96875</v>
      </c>
      <c r="C241">
        <v>23.872</v>
      </c>
      <c r="D241">
        <v>24.202000000000002</v>
      </c>
      <c r="E241">
        <v>0.81</v>
      </c>
      <c r="F241">
        <v>19.846599999999999</v>
      </c>
      <c r="G241" s="5">
        <f t="shared" si="3"/>
        <v>0.20365899793735431</v>
      </c>
    </row>
    <row r="242" spans="1:7" x14ac:dyDescent="0.3">
      <c r="A242">
        <v>31854</v>
      </c>
      <c r="B242" s="1">
        <v>45622.968761574077</v>
      </c>
      <c r="C242">
        <v>23.870999999999999</v>
      </c>
      <c r="D242">
        <v>24.202000000000002</v>
      </c>
      <c r="E242">
        <v>0.59650000000000003</v>
      </c>
      <c r="F242">
        <v>19.846900000000002</v>
      </c>
      <c r="G242" s="5">
        <f t="shared" si="3"/>
        <v>0.14906202280941516</v>
      </c>
    </row>
    <row r="243" spans="1:7" x14ac:dyDescent="0.3">
      <c r="A243">
        <v>31855</v>
      </c>
      <c r="B243" s="1">
        <v>45622.968773148146</v>
      </c>
      <c r="C243">
        <v>23.870999999999999</v>
      </c>
      <c r="D243">
        <v>24.202000000000002</v>
      </c>
      <c r="E243">
        <v>0.61770000000000003</v>
      </c>
      <c r="F243">
        <v>19.846599999999999</v>
      </c>
      <c r="G243" s="5">
        <f t="shared" si="3"/>
        <v>0.1544918068224467</v>
      </c>
    </row>
    <row r="244" spans="1:7" x14ac:dyDescent="0.3">
      <c r="A244">
        <v>31856</v>
      </c>
      <c r="B244" s="1">
        <v>45622.968784722223</v>
      </c>
      <c r="C244">
        <v>23.870999999999999</v>
      </c>
      <c r="D244">
        <v>24.202000000000002</v>
      </c>
      <c r="E244">
        <v>0.65190000000000003</v>
      </c>
      <c r="F244">
        <v>19.846900000000002</v>
      </c>
      <c r="G244" s="5">
        <f t="shared" si="3"/>
        <v>0.16324710124326502</v>
      </c>
    </row>
    <row r="245" spans="1:7" x14ac:dyDescent="0.3">
      <c r="A245">
        <v>31857</v>
      </c>
      <c r="B245" s="1">
        <v>45622.9687962963</v>
      </c>
      <c r="C245">
        <v>23.870999999999999</v>
      </c>
      <c r="D245">
        <v>24.202000000000002</v>
      </c>
      <c r="E245">
        <v>0.74909999999999999</v>
      </c>
      <c r="F245">
        <v>19.846599999999999</v>
      </c>
      <c r="G245" s="5">
        <f t="shared" si="3"/>
        <v>0.18810408248452476</v>
      </c>
    </row>
    <row r="246" spans="1:7" x14ac:dyDescent="0.3">
      <c r="A246">
        <v>31858</v>
      </c>
      <c r="B246" s="1">
        <v>45622.968807870369</v>
      </c>
      <c r="C246">
        <v>23.870999999999999</v>
      </c>
      <c r="D246">
        <v>24.202000000000002</v>
      </c>
      <c r="E246">
        <v>0.68669999999999998</v>
      </c>
      <c r="F246">
        <v>19.846599999999999</v>
      </c>
      <c r="G246" s="5">
        <f t="shared" si="3"/>
        <v>0.17215094316681026</v>
      </c>
    </row>
    <row r="247" spans="1:7" x14ac:dyDescent="0.3">
      <c r="A247">
        <v>31859</v>
      </c>
      <c r="B247" s="1">
        <v>45622.968819444446</v>
      </c>
      <c r="C247">
        <v>23.872</v>
      </c>
      <c r="D247">
        <v>24.202000000000002</v>
      </c>
      <c r="E247">
        <v>0.68759999999999999</v>
      </c>
      <c r="F247">
        <v>19.846599999999999</v>
      </c>
      <c r="G247" s="5">
        <f t="shared" si="3"/>
        <v>0.17238114843454708</v>
      </c>
    </row>
    <row r="248" spans="1:7" x14ac:dyDescent="0.3">
      <c r="A248">
        <v>31860</v>
      </c>
      <c r="B248" s="1">
        <v>45622.968831018516</v>
      </c>
      <c r="C248">
        <v>23.872</v>
      </c>
      <c r="D248">
        <v>24.202000000000002</v>
      </c>
      <c r="E248">
        <v>0.67069999999999996</v>
      </c>
      <c r="F248">
        <v>19.846900000000002</v>
      </c>
      <c r="G248" s="5">
        <f t="shared" si="3"/>
        <v>0.16805784789922151</v>
      </c>
    </row>
    <row r="249" spans="1:7" x14ac:dyDescent="0.3">
      <c r="A249">
        <v>31861</v>
      </c>
      <c r="B249" s="1">
        <v>45622.968842592592</v>
      </c>
      <c r="C249">
        <v>23.872</v>
      </c>
      <c r="D249">
        <v>24.202000000000002</v>
      </c>
      <c r="E249">
        <v>0.66200000000000003</v>
      </c>
      <c r="F249">
        <v>19.846599999999999</v>
      </c>
      <c r="G249" s="5">
        <f t="shared" si="3"/>
        <v>0.16583178182055155</v>
      </c>
    </row>
    <row r="250" spans="1:7" x14ac:dyDescent="0.3">
      <c r="A250">
        <v>31862</v>
      </c>
      <c r="B250" s="1">
        <v>45622.968854166669</v>
      </c>
      <c r="C250">
        <v>23.872</v>
      </c>
      <c r="D250">
        <v>24.202000000000002</v>
      </c>
      <c r="E250">
        <v>0.59009999999999996</v>
      </c>
      <c r="F250">
        <v>19.846900000000002</v>
      </c>
      <c r="G250" s="5">
        <f t="shared" si="3"/>
        <v>0.14742245735243778</v>
      </c>
    </row>
    <row r="251" spans="1:7" x14ac:dyDescent="0.3">
      <c r="A251">
        <v>31863</v>
      </c>
      <c r="B251" s="1">
        <v>45622.968865740739</v>
      </c>
      <c r="C251">
        <v>23.872</v>
      </c>
      <c r="D251">
        <v>24.202000000000002</v>
      </c>
      <c r="E251">
        <v>0.5716</v>
      </c>
      <c r="F251">
        <v>19.846599999999999</v>
      </c>
      <c r="G251" s="5">
        <f t="shared" si="3"/>
        <v>0.14268207257618845</v>
      </c>
    </row>
    <row r="252" spans="1:7" x14ac:dyDescent="0.3">
      <c r="A252">
        <v>31864</v>
      </c>
      <c r="B252" s="1">
        <v>45622.968877314815</v>
      </c>
      <c r="C252">
        <v>23.873999999999999</v>
      </c>
      <c r="D252">
        <v>24.202000000000002</v>
      </c>
      <c r="E252">
        <v>0.62819999999999998</v>
      </c>
      <c r="F252">
        <v>19.846599999999999</v>
      </c>
      <c r="G252" s="5">
        <f t="shared" si="3"/>
        <v>0.15718036691709886</v>
      </c>
    </row>
    <row r="253" spans="1:7" x14ac:dyDescent="0.3">
      <c r="A253">
        <v>31865</v>
      </c>
      <c r="B253" s="1">
        <v>45622.968888888892</v>
      </c>
      <c r="C253">
        <v>23.873999999999999</v>
      </c>
      <c r="D253">
        <v>24.202000000000002</v>
      </c>
      <c r="E253">
        <v>0.61439999999999995</v>
      </c>
      <c r="F253">
        <v>19.846900000000002</v>
      </c>
      <c r="G253" s="5">
        <f t="shared" si="3"/>
        <v>0.15364673273566623</v>
      </c>
    </row>
    <row r="254" spans="1:7" x14ac:dyDescent="0.3">
      <c r="A254">
        <v>31866</v>
      </c>
      <c r="B254" s="1">
        <v>45622.968900462962</v>
      </c>
      <c r="C254">
        <v>23.873999999999999</v>
      </c>
      <c r="D254">
        <v>24.202000000000002</v>
      </c>
      <c r="E254">
        <v>0.55900000000000005</v>
      </c>
      <c r="F254">
        <v>19.846900000000002</v>
      </c>
      <c r="G254" s="5">
        <f t="shared" si="3"/>
        <v>0.13945261445213661</v>
      </c>
    </row>
    <row r="255" spans="1:7" x14ac:dyDescent="0.3">
      <c r="A255">
        <v>31867</v>
      </c>
      <c r="B255" s="1">
        <v>45622.968912037039</v>
      </c>
      <c r="C255">
        <v>23.873999999999999</v>
      </c>
      <c r="D255">
        <v>24.202000000000002</v>
      </c>
      <c r="E255">
        <v>0.52449999999999997</v>
      </c>
      <c r="F255">
        <v>19.846599999999999</v>
      </c>
      <c r="G255" s="5">
        <f t="shared" si="3"/>
        <v>0.1306063804531907</v>
      </c>
    </row>
    <row r="256" spans="1:7" x14ac:dyDescent="0.3">
      <c r="A256">
        <v>31868</v>
      </c>
      <c r="B256" s="1">
        <v>45622.968923611108</v>
      </c>
      <c r="C256">
        <v>23.873999999999999</v>
      </c>
      <c r="D256">
        <v>24.202000000000002</v>
      </c>
      <c r="E256">
        <v>0.43809999999999999</v>
      </c>
      <c r="F256">
        <v>19.846900000000002</v>
      </c>
      <c r="G256" s="5">
        <f t="shared" si="3"/>
        <v>0.10842800898998173</v>
      </c>
    </row>
    <row r="257" spans="1:7" x14ac:dyDescent="0.3">
      <c r="A257">
        <v>31869</v>
      </c>
      <c r="B257" s="1">
        <v>45622.968935185185</v>
      </c>
      <c r="C257">
        <v>23.875</v>
      </c>
      <c r="D257">
        <v>24.202000000000002</v>
      </c>
      <c r="E257">
        <v>0.50270000000000004</v>
      </c>
      <c r="F257">
        <v>19.846599999999999</v>
      </c>
      <c r="G257" s="5">
        <f t="shared" si="3"/>
        <v>0.12501377003015907</v>
      </c>
    </row>
    <row r="258" spans="1:7" x14ac:dyDescent="0.3">
      <c r="A258">
        <v>31870</v>
      </c>
      <c r="B258" s="1">
        <v>45622.968946759262</v>
      </c>
      <c r="C258">
        <v>23.875</v>
      </c>
      <c r="D258">
        <v>24.202000000000002</v>
      </c>
      <c r="E258">
        <v>0.43159999999999998</v>
      </c>
      <c r="F258">
        <v>19.846900000000002</v>
      </c>
      <c r="G258" s="5">
        <f t="shared" si="3"/>
        <v>0.10675805021439699</v>
      </c>
    </row>
    <row r="259" spans="1:7" x14ac:dyDescent="0.3">
      <c r="A259">
        <v>31871</v>
      </c>
      <c r="B259" s="1">
        <v>45622.968958333331</v>
      </c>
      <c r="C259">
        <v>23.875</v>
      </c>
      <c r="D259">
        <v>24.202000000000002</v>
      </c>
      <c r="E259">
        <v>0.4768</v>
      </c>
      <c r="F259">
        <v>19.846599999999999</v>
      </c>
      <c r="G259" s="5">
        <f t="shared" ref="G259:G322" si="4">((E259^5)*$I$7)+((E259^4)*$I$6)+((E259^3)*$I$5)+((E259^2)*$I$4)+((E259)*$I$3)+$I$2</f>
        <v>0.11836645018925394</v>
      </c>
    </row>
    <row r="260" spans="1:7" x14ac:dyDescent="0.3">
      <c r="A260">
        <v>31872</v>
      </c>
      <c r="B260" s="1">
        <v>45622.968969907408</v>
      </c>
      <c r="C260">
        <v>23.875</v>
      </c>
      <c r="D260">
        <v>24.202000000000002</v>
      </c>
      <c r="E260">
        <v>0.58079999999999998</v>
      </c>
      <c r="F260">
        <v>19.846900000000002</v>
      </c>
      <c r="G260" s="5">
        <f t="shared" si="4"/>
        <v>0.14503964249004511</v>
      </c>
    </row>
    <row r="261" spans="1:7" x14ac:dyDescent="0.3">
      <c r="A261">
        <v>31873</v>
      </c>
      <c r="B261" s="1">
        <v>45622.968981481485</v>
      </c>
      <c r="C261">
        <v>23.875</v>
      </c>
      <c r="D261">
        <v>24.202000000000002</v>
      </c>
      <c r="E261">
        <v>0.67530000000000001</v>
      </c>
      <c r="F261">
        <v>19.846599999999999</v>
      </c>
      <c r="G261" s="5">
        <f t="shared" si="4"/>
        <v>0.16923472116440424</v>
      </c>
    </row>
    <row r="262" spans="1:7" x14ac:dyDescent="0.3">
      <c r="A262">
        <v>31874</v>
      </c>
      <c r="B262" s="1">
        <v>45622.968993055554</v>
      </c>
      <c r="C262">
        <v>23.875</v>
      </c>
      <c r="D262">
        <v>24.202000000000002</v>
      </c>
      <c r="E262">
        <v>0.58789999999999998</v>
      </c>
      <c r="F262">
        <v>19.846900000000002</v>
      </c>
      <c r="G262" s="5">
        <f t="shared" si="4"/>
        <v>0.14685881516039026</v>
      </c>
    </row>
    <row r="263" spans="1:7" x14ac:dyDescent="0.3">
      <c r="A263">
        <v>31875</v>
      </c>
      <c r="B263" s="1">
        <v>45622.969004629631</v>
      </c>
      <c r="C263">
        <v>23.875</v>
      </c>
      <c r="D263">
        <v>24.202000000000002</v>
      </c>
      <c r="E263">
        <v>0.52549999999999997</v>
      </c>
      <c r="F263">
        <v>19.846599999999999</v>
      </c>
      <c r="G263" s="5">
        <f t="shared" si="4"/>
        <v>0.13086286949985962</v>
      </c>
    </row>
    <row r="264" spans="1:7" x14ac:dyDescent="0.3">
      <c r="A264">
        <v>31876</v>
      </c>
      <c r="B264" s="1">
        <v>45622.9690162037</v>
      </c>
      <c r="C264">
        <v>23.875</v>
      </c>
      <c r="D264">
        <v>24.202000000000002</v>
      </c>
      <c r="E264">
        <v>0.53280000000000005</v>
      </c>
      <c r="F264">
        <v>19.846900000000002</v>
      </c>
      <c r="G264" s="5">
        <f t="shared" si="4"/>
        <v>0.13273510040834535</v>
      </c>
    </row>
    <row r="265" spans="1:7" x14ac:dyDescent="0.3">
      <c r="A265">
        <v>31877</v>
      </c>
      <c r="B265" s="1">
        <v>45622.969027777777</v>
      </c>
      <c r="C265">
        <v>23.875</v>
      </c>
      <c r="D265">
        <v>24.202000000000002</v>
      </c>
      <c r="E265">
        <v>0.37559999999999999</v>
      </c>
      <c r="F265">
        <v>19.846599999999999</v>
      </c>
      <c r="G265" s="5">
        <f t="shared" si="4"/>
        <v>9.2362044536170862E-2</v>
      </c>
    </row>
    <row r="266" spans="1:7" x14ac:dyDescent="0.3">
      <c r="A266">
        <v>31878</v>
      </c>
      <c r="B266" s="1">
        <v>45622.969039351854</v>
      </c>
      <c r="C266">
        <v>23.875</v>
      </c>
      <c r="D266">
        <v>24.202000000000002</v>
      </c>
      <c r="E266">
        <v>0.31929999999999997</v>
      </c>
      <c r="F266">
        <v>19.846900000000002</v>
      </c>
      <c r="G266" s="5">
        <f t="shared" si="4"/>
        <v>7.7872845691549827E-2</v>
      </c>
    </row>
    <row r="267" spans="1:7" x14ac:dyDescent="0.3">
      <c r="A267">
        <v>31879</v>
      </c>
      <c r="B267" s="1">
        <v>45622.969050925924</v>
      </c>
      <c r="C267">
        <v>23.875</v>
      </c>
      <c r="D267">
        <v>24.202000000000002</v>
      </c>
      <c r="E267">
        <v>0.40360000000000001</v>
      </c>
      <c r="F267">
        <v>19.846599999999999</v>
      </c>
      <c r="G267" s="5">
        <f t="shared" si="4"/>
        <v>9.9562003879984665E-2</v>
      </c>
    </row>
    <row r="268" spans="1:7" x14ac:dyDescent="0.3">
      <c r="A268">
        <v>31880</v>
      </c>
      <c r="B268" s="1">
        <v>45622.9690625</v>
      </c>
      <c r="C268">
        <v>23.875</v>
      </c>
      <c r="D268">
        <v>24.202000000000002</v>
      </c>
      <c r="E268">
        <v>0.4002</v>
      </c>
      <c r="F268">
        <v>19.846900000000002</v>
      </c>
      <c r="G268" s="5">
        <f t="shared" si="4"/>
        <v>9.8687933266747699E-2</v>
      </c>
    </row>
    <row r="269" spans="1:7" x14ac:dyDescent="0.3">
      <c r="A269">
        <v>31881</v>
      </c>
      <c r="B269" s="1">
        <v>45622.969074074077</v>
      </c>
      <c r="C269">
        <v>23.876999999999999</v>
      </c>
      <c r="D269">
        <v>24.202000000000002</v>
      </c>
      <c r="E269">
        <v>0.43469999999999998</v>
      </c>
      <c r="F269">
        <v>19.846599999999999</v>
      </c>
      <c r="G269" s="5">
        <f t="shared" si="4"/>
        <v>0.10755451785780072</v>
      </c>
    </row>
    <row r="270" spans="1:7" x14ac:dyDescent="0.3">
      <c r="A270">
        <v>31882</v>
      </c>
      <c r="B270" s="1">
        <v>45622.969085648147</v>
      </c>
      <c r="C270">
        <v>23.876999999999999</v>
      </c>
      <c r="D270">
        <v>24.202000000000002</v>
      </c>
      <c r="E270">
        <v>0.4224</v>
      </c>
      <c r="F270">
        <v>19.846900000000002</v>
      </c>
      <c r="G270" s="5">
        <f t="shared" si="4"/>
        <v>0.10439406219816358</v>
      </c>
    </row>
    <row r="271" spans="1:7" x14ac:dyDescent="0.3">
      <c r="A271">
        <v>31883</v>
      </c>
      <c r="B271" s="1">
        <v>45622.969097222223</v>
      </c>
      <c r="C271">
        <v>23.876999999999999</v>
      </c>
      <c r="D271">
        <v>24.202000000000002</v>
      </c>
      <c r="E271">
        <v>0.36459999999999998</v>
      </c>
      <c r="F271">
        <v>19.846599999999999</v>
      </c>
      <c r="G271" s="5">
        <f t="shared" si="4"/>
        <v>8.9532402716180043E-2</v>
      </c>
    </row>
    <row r="272" spans="1:7" x14ac:dyDescent="0.3">
      <c r="A272">
        <v>31884</v>
      </c>
      <c r="B272" s="1">
        <v>45622.969108796293</v>
      </c>
      <c r="C272">
        <v>23.876999999999999</v>
      </c>
      <c r="D272">
        <v>24.202000000000002</v>
      </c>
      <c r="E272">
        <v>0.16980000000000001</v>
      </c>
      <c r="F272">
        <v>19.846900000000002</v>
      </c>
      <c r="G272" s="5">
        <f t="shared" si="4"/>
        <v>3.931523837344033E-2</v>
      </c>
    </row>
    <row r="273" spans="1:7" x14ac:dyDescent="0.3">
      <c r="A273">
        <v>31885</v>
      </c>
      <c r="B273" s="1">
        <v>45622.96912037037</v>
      </c>
      <c r="C273">
        <v>23.876999999999999</v>
      </c>
      <c r="D273">
        <v>24.202000000000002</v>
      </c>
      <c r="E273">
        <v>0.3175</v>
      </c>
      <c r="F273">
        <v>19.846599999999999</v>
      </c>
      <c r="G273" s="5">
        <f t="shared" si="4"/>
        <v>7.7409330635453411E-2</v>
      </c>
    </row>
    <row r="274" spans="1:7" x14ac:dyDescent="0.3">
      <c r="A274">
        <v>31886</v>
      </c>
      <c r="B274" s="1">
        <v>45622.969131944446</v>
      </c>
      <c r="C274">
        <v>23.878</v>
      </c>
      <c r="D274">
        <v>24.202000000000002</v>
      </c>
      <c r="E274">
        <v>0.29959999999999998</v>
      </c>
      <c r="F274">
        <v>19.846599999999999</v>
      </c>
      <c r="G274" s="5">
        <f t="shared" si="4"/>
        <v>7.2798997156154135E-2</v>
      </c>
    </row>
    <row r="275" spans="1:7" x14ac:dyDescent="0.3">
      <c r="A275">
        <v>31887</v>
      </c>
      <c r="B275" s="1">
        <v>45622.969143518516</v>
      </c>
      <c r="C275">
        <v>23.878</v>
      </c>
      <c r="D275">
        <v>24.202000000000002</v>
      </c>
      <c r="E275">
        <v>0.29289999999999999</v>
      </c>
      <c r="F275">
        <v>19.846599999999999</v>
      </c>
      <c r="G275" s="5">
        <f t="shared" si="4"/>
        <v>7.1072902710011987E-2</v>
      </c>
    </row>
    <row r="276" spans="1:7" x14ac:dyDescent="0.3">
      <c r="A276">
        <v>31888</v>
      </c>
      <c r="B276" s="1">
        <v>45622.969155092593</v>
      </c>
      <c r="C276">
        <v>23.878</v>
      </c>
      <c r="D276">
        <v>24.202000000000002</v>
      </c>
      <c r="E276">
        <v>0.30399999999999999</v>
      </c>
      <c r="F276">
        <v>19.846900000000002</v>
      </c>
      <c r="G276" s="5">
        <f t="shared" si="4"/>
        <v>7.3932421289005859E-2</v>
      </c>
    </row>
    <row r="277" spans="1:7" x14ac:dyDescent="0.3">
      <c r="A277">
        <v>31889</v>
      </c>
      <c r="B277" s="1">
        <v>45622.969166666669</v>
      </c>
      <c r="C277">
        <v>23.878</v>
      </c>
      <c r="D277">
        <v>24.204000000000001</v>
      </c>
      <c r="E277">
        <v>0.2969</v>
      </c>
      <c r="F277">
        <v>19.846599999999999</v>
      </c>
      <c r="G277" s="5">
        <f t="shared" si="4"/>
        <v>7.2103435742176133E-2</v>
      </c>
    </row>
    <row r="278" spans="1:7" x14ac:dyDescent="0.3">
      <c r="A278">
        <v>31890</v>
      </c>
      <c r="B278" s="1">
        <v>45622.969178240739</v>
      </c>
      <c r="C278">
        <v>23.88</v>
      </c>
      <c r="D278">
        <v>24.204000000000001</v>
      </c>
      <c r="E278">
        <v>0.39350000000000002</v>
      </c>
      <c r="F278">
        <v>19.846599999999999</v>
      </c>
      <c r="G278" s="5">
        <f t="shared" si="4"/>
        <v>9.6965330628440288E-2</v>
      </c>
    </row>
    <row r="279" spans="1:7" x14ac:dyDescent="0.3">
      <c r="A279">
        <v>31891</v>
      </c>
      <c r="B279" s="1">
        <v>45622.969189814816</v>
      </c>
      <c r="C279">
        <v>23.88</v>
      </c>
      <c r="D279">
        <v>24.204000000000001</v>
      </c>
      <c r="E279">
        <v>0.32829999999999998</v>
      </c>
      <c r="F279">
        <v>19.846900000000002</v>
      </c>
      <c r="G279" s="5">
        <f t="shared" si="4"/>
        <v>8.0190165160918661E-2</v>
      </c>
    </row>
    <row r="280" spans="1:7" x14ac:dyDescent="0.3">
      <c r="A280">
        <v>31892</v>
      </c>
      <c r="B280" s="1">
        <v>45622.969201388885</v>
      </c>
      <c r="C280">
        <v>23.88</v>
      </c>
      <c r="D280">
        <v>24.204000000000001</v>
      </c>
      <c r="E280">
        <v>0.19409999999999999</v>
      </c>
      <c r="F280">
        <v>19.846900000000002</v>
      </c>
      <c r="G280" s="5">
        <f t="shared" si="4"/>
        <v>4.559095932404645E-2</v>
      </c>
    </row>
    <row r="281" spans="1:7" x14ac:dyDescent="0.3">
      <c r="A281">
        <v>31893</v>
      </c>
      <c r="B281" s="1">
        <v>45622.969212962962</v>
      </c>
      <c r="C281">
        <v>23.88</v>
      </c>
      <c r="D281">
        <v>24.204000000000001</v>
      </c>
      <c r="E281">
        <v>8.2799999999999999E-2</v>
      </c>
      <c r="F281">
        <v>19.846900000000002</v>
      </c>
      <c r="G281" s="5">
        <f t="shared" si="4"/>
        <v>1.6818216453140002E-2</v>
      </c>
    </row>
    <row r="282" spans="1:7" x14ac:dyDescent="0.3">
      <c r="A282">
        <v>31894</v>
      </c>
      <c r="B282" s="1">
        <v>45622.969224537039</v>
      </c>
      <c r="C282">
        <v>23.881</v>
      </c>
      <c r="D282">
        <v>24.204000000000001</v>
      </c>
      <c r="E282">
        <v>8.2400000000000001E-2</v>
      </c>
      <c r="F282">
        <v>19.846900000000002</v>
      </c>
      <c r="G282" s="5">
        <f t="shared" si="4"/>
        <v>1.6714677027240429E-2</v>
      </c>
    </row>
    <row r="283" spans="1:7" x14ac:dyDescent="0.3">
      <c r="A283">
        <v>31895</v>
      </c>
      <c r="B283" s="1">
        <v>45622.969236111108</v>
      </c>
      <c r="C283">
        <v>23.881</v>
      </c>
      <c r="D283">
        <v>24.204000000000001</v>
      </c>
      <c r="E283">
        <v>0.25440000000000002</v>
      </c>
      <c r="F283">
        <v>19.846900000000002</v>
      </c>
      <c r="G283" s="5">
        <f t="shared" si="4"/>
        <v>6.1149603934982741E-2</v>
      </c>
    </row>
    <row r="284" spans="1:7" x14ac:dyDescent="0.3">
      <c r="A284">
        <v>31896</v>
      </c>
      <c r="B284" s="1">
        <v>45622.969247685185</v>
      </c>
      <c r="C284">
        <v>23.881</v>
      </c>
      <c r="D284">
        <v>24.204000000000001</v>
      </c>
      <c r="E284">
        <v>8.2799999999999999E-2</v>
      </c>
      <c r="F284">
        <v>19.846900000000002</v>
      </c>
      <c r="G284" s="5">
        <f t="shared" si="4"/>
        <v>1.6818216453140002E-2</v>
      </c>
    </row>
    <row r="285" spans="1:7" x14ac:dyDescent="0.3">
      <c r="A285">
        <v>31897</v>
      </c>
      <c r="B285" s="1">
        <v>45622.969259259262</v>
      </c>
      <c r="C285">
        <v>23.881</v>
      </c>
      <c r="D285">
        <v>24.204000000000001</v>
      </c>
      <c r="E285">
        <v>0.27100000000000002</v>
      </c>
      <c r="F285">
        <v>19.846599999999999</v>
      </c>
      <c r="G285" s="5">
        <f t="shared" si="4"/>
        <v>6.5429208102713604E-2</v>
      </c>
    </row>
    <row r="286" spans="1:7" x14ac:dyDescent="0.3">
      <c r="A286">
        <v>31898</v>
      </c>
      <c r="B286" s="1">
        <v>45622.969270833331</v>
      </c>
      <c r="C286">
        <v>23.882999999999999</v>
      </c>
      <c r="D286">
        <v>24.204000000000001</v>
      </c>
      <c r="E286">
        <v>0.26919999999999999</v>
      </c>
      <c r="F286">
        <v>19.846900000000002</v>
      </c>
      <c r="G286" s="5">
        <f t="shared" si="4"/>
        <v>6.496522732904858E-2</v>
      </c>
    </row>
    <row r="287" spans="1:7" x14ac:dyDescent="0.3">
      <c r="A287">
        <v>31899</v>
      </c>
      <c r="B287" s="1">
        <v>45622.969282407408</v>
      </c>
      <c r="C287">
        <v>23.882999999999999</v>
      </c>
      <c r="D287">
        <v>24.204000000000001</v>
      </c>
      <c r="E287">
        <v>0.24729999999999999</v>
      </c>
      <c r="F287">
        <v>19.846599999999999</v>
      </c>
      <c r="G287" s="5">
        <f t="shared" si="4"/>
        <v>5.9318709567643332E-2</v>
      </c>
    </row>
    <row r="288" spans="1:7" x14ac:dyDescent="0.3">
      <c r="A288">
        <v>31900</v>
      </c>
      <c r="B288" s="1">
        <v>45622.969293981485</v>
      </c>
      <c r="C288">
        <v>23.882999999999999</v>
      </c>
      <c r="D288">
        <v>24.204000000000001</v>
      </c>
      <c r="E288">
        <v>0.23039999999999999</v>
      </c>
      <c r="F288">
        <v>19.846900000000002</v>
      </c>
      <c r="G288" s="5">
        <f t="shared" si="4"/>
        <v>5.4959543919903264E-2</v>
      </c>
    </row>
    <row r="289" spans="1:7" x14ac:dyDescent="0.3">
      <c r="A289">
        <v>31901</v>
      </c>
      <c r="B289" s="1">
        <v>45622.969305555554</v>
      </c>
      <c r="C289">
        <v>23.882999999999999</v>
      </c>
      <c r="D289">
        <v>24.204000000000001</v>
      </c>
      <c r="E289">
        <v>9.1999999999999998E-2</v>
      </c>
      <c r="F289">
        <v>19.846599999999999</v>
      </c>
      <c r="G289" s="5">
        <f t="shared" si="4"/>
        <v>1.9199354236314616E-2</v>
      </c>
    </row>
    <row r="290" spans="1:7" x14ac:dyDescent="0.3">
      <c r="A290">
        <v>31902</v>
      </c>
      <c r="B290" s="1">
        <v>45622.969317129631</v>
      </c>
      <c r="C290">
        <v>23.884</v>
      </c>
      <c r="D290">
        <v>24.204000000000001</v>
      </c>
      <c r="E290">
        <v>0.1812</v>
      </c>
      <c r="F290">
        <v>19.846900000000002</v>
      </c>
      <c r="G290" s="5">
        <f t="shared" si="4"/>
        <v>4.2259826351329036E-2</v>
      </c>
    </row>
    <row r="291" spans="1:7" x14ac:dyDescent="0.3">
      <c r="A291">
        <v>31903</v>
      </c>
      <c r="B291" s="1">
        <v>45622.969328703701</v>
      </c>
      <c r="C291">
        <v>23.884</v>
      </c>
      <c r="D291">
        <v>24.204000000000001</v>
      </c>
      <c r="E291">
        <v>0.28920000000000001</v>
      </c>
      <c r="F291">
        <v>19.846900000000002</v>
      </c>
      <c r="G291" s="5">
        <f t="shared" si="4"/>
        <v>7.011958328897526E-2</v>
      </c>
    </row>
    <row r="292" spans="1:7" x14ac:dyDescent="0.3">
      <c r="A292">
        <v>31904</v>
      </c>
      <c r="B292" s="1">
        <v>45622.969340277778</v>
      </c>
      <c r="C292">
        <v>23.884</v>
      </c>
      <c r="D292">
        <v>24.204000000000001</v>
      </c>
      <c r="E292">
        <v>0.34429999999999999</v>
      </c>
      <c r="F292">
        <v>19.846900000000002</v>
      </c>
      <c r="G292" s="5">
        <f t="shared" si="4"/>
        <v>8.4308797514724421E-2</v>
      </c>
    </row>
    <row r="293" spans="1:7" x14ac:dyDescent="0.3">
      <c r="A293">
        <v>31905</v>
      </c>
      <c r="B293" s="1">
        <v>45622.969351851854</v>
      </c>
      <c r="C293">
        <v>23.884</v>
      </c>
      <c r="D293">
        <v>24.204000000000001</v>
      </c>
      <c r="E293">
        <v>0.34179999999999999</v>
      </c>
      <c r="F293">
        <v>19.846900000000002</v>
      </c>
      <c r="G293" s="5">
        <f t="shared" si="4"/>
        <v>8.3665349099582662E-2</v>
      </c>
    </row>
    <row r="294" spans="1:7" x14ac:dyDescent="0.3">
      <c r="A294">
        <v>31906</v>
      </c>
      <c r="B294" s="1">
        <v>45622.969363425924</v>
      </c>
      <c r="C294">
        <v>23.884</v>
      </c>
      <c r="D294">
        <v>24.204000000000001</v>
      </c>
      <c r="E294">
        <v>0.37259999999999999</v>
      </c>
      <c r="F294">
        <v>19.846900000000002</v>
      </c>
      <c r="G294" s="5">
        <f t="shared" si="4"/>
        <v>9.1590385225800888E-2</v>
      </c>
    </row>
    <row r="295" spans="1:7" x14ac:dyDescent="0.3">
      <c r="A295">
        <v>31907</v>
      </c>
      <c r="B295" s="1">
        <v>45622.969375000001</v>
      </c>
      <c r="C295">
        <v>23.884</v>
      </c>
      <c r="D295">
        <v>24.204000000000001</v>
      </c>
      <c r="E295">
        <v>0.41010000000000002</v>
      </c>
      <c r="F295">
        <v>19.846599999999999</v>
      </c>
      <c r="G295" s="5">
        <f t="shared" si="4"/>
        <v>0.10123286075209854</v>
      </c>
    </row>
    <row r="296" spans="1:7" x14ac:dyDescent="0.3">
      <c r="A296">
        <v>31908</v>
      </c>
      <c r="B296" s="1">
        <v>45622.969386574077</v>
      </c>
      <c r="C296">
        <v>23.884</v>
      </c>
      <c r="D296">
        <v>24.204999999999998</v>
      </c>
      <c r="E296">
        <v>0.54610000000000003</v>
      </c>
      <c r="F296">
        <v>19.846900000000002</v>
      </c>
      <c r="G296" s="5">
        <f t="shared" si="4"/>
        <v>0.1361455252005877</v>
      </c>
    </row>
    <row r="297" spans="1:7" x14ac:dyDescent="0.3">
      <c r="A297">
        <v>31909</v>
      </c>
      <c r="B297" s="1">
        <v>45622.969398148147</v>
      </c>
      <c r="C297">
        <v>23.884</v>
      </c>
      <c r="D297">
        <v>24.204999999999998</v>
      </c>
      <c r="E297">
        <v>0.58240000000000003</v>
      </c>
      <c r="F297">
        <v>19.846599999999999</v>
      </c>
      <c r="G297" s="5">
        <f t="shared" si="4"/>
        <v>0.14544961633340761</v>
      </c>
    </row>
    <row r="298" spans="1:7" x14ac:dyDescent="0.3">
      <c r="A298">
        <v>31910</v>
      </c>
      <c r="B298" s="1">
        <v>45622.969409722224</v>
      </c>
      <c r="C298">
        <v>23.884</v>
      </c>
      <c r="D298">
        <v>24.204999999999998</v>
      </c>
      <c r="E298">
        <v>0.66420000000000001</v>
      </c>
      <c r="F298">
        <v>19.846900000000002</v>
      </c>
      <c r="G298" s="5">
        <f t="shared" si="4"/>
        <v>0.16639472488995247</v>
      </c>
    </row>
    <row r="299" spans="1:7" x14ac:dyDescent="0.3">
      <c r="A299">
        <v>31911</v>
      </c>
      <c r="B299" s="1">
        <v>45622.969421296293</v>
      </c>
      <c r="C299">
        <v>23.882999999999999</v>
      </c>
      <c r="D299">
        <v>24.204999999999998</v>
      </c>
      <c r="E299">
        <v>0.47720000000000001</v>
      </c>
      <c r="F299">
        <v>19.846599999999999</v>
      </c>
      <c r="G299" s="5">
        <f t="shared" si="4"/>
        <v>0.11846913560083994</v>
      </c>
    </row>
    <row r="300" spans="1:7" x14ac:dyDescent="0.3">
      <c r="A300">
        <v>31912</v>
      </c>
      <c r="B300" s="1">
        <v>45622.96943287037</v>
      </c>
      <c r="C300">
        <v>23.882999999999999</v>
      </c>
      <c r="D300">
        <v>24.204999999999998</v>
      </c>
      <c r="E300">
        <v>0.67220000000000002</v>
      </c>
      <c r="F300">
        <v>19.846599999999999</v>
      </c>
      <c r="G300" s="5">
        <f t="shared" si="4"/>
        <v>0.16844162056396922</v>
      </c>
    </row>
    <row r="301" spans="1:7" x14ac:dyDescent="0.3">
      <c r="A301">
        <v>31913</v>
      </c>
      <c r="B301" s="1">
        <v>45622.969444444447</v>
      </c>
      <c r="C301">
        <v>23.882999999999999</v>
      </c>
      <c r="D301">
        <v>24.204999999999998</v>
      </c>
      <c r="E301">
        <v>0.6371</v>
      </c>
      <c r="F301">
        <v>19.846599999999999</v>
      </c>
      <c r="G301" s="5">
        <f t="shared" si="4"/>
        <v>0.15945887187621585</v>
      </c>
    </row>
    <row r="302" spans="1:7" x14ac:dyDescent="0.3">
      <c r="A302">
        <v>31914</v>
      </c>
      <c r="B302" s="1">
        <v>45622.969456018516</v>
      </c>
      <c r="C302">
        <v>23.882999999999999</v>
      </c>
      <c r="D302">
        <v>24.204999999999998</v>
      </c>
      <c r="E302">
        <v>0.71960000000000002</v>
      </c>
      <c r="F302">
        <v>19.846900000000002</v>
      </c>
      <c r="G302" s="5">
        <f t="shared" si="4"/>
        <v>0.1805640807186171</v>
      </c>
    </row>
    <row r="303" spans="1:7" x14ac:dyDescent="0.3">
      <c r="A303">
        <v>31915</v>
      </c>
      <c r="B303" s="1">
        <v>45622.969467592593</v>
      </c>
      <c r="C303">
        <v>23.882999999999999</v>
      </c>
      <c r="D303">
        <v>24.204999999999998</v>
      </c>
      <c r="E303">
        <v>0.53439999999999999</v>
      </c>
      <c r="F303">
        <v>19.846599999999999</v>
      </c>
      <c r="G303" s="5">
        <f t="shared" si="4"/>
        <v>0.13314541976295927</v>
      </c>
    </row>
    <row r="304" spans="1:7" x14ac:dyDescent="0.3">
      <c r="A304">
        <v>31916</v>
      </c>
      <c r="B304" s="1">
        <v>45622.96947916667</v>
      </c>
      <c r="C304">
        <v>23.882999999999999</v>
      </c>
      <c r="D304">
        <v>24.204999999999998</v>
      </c>
      <c r="E304">
        <v>0.56269999999999998</v>
      </c>
      <c r="F304">
        <v>19.846900000000002</v>
      </c>
      <c r="G304" s="5">
        <f t="shared" si="4"/>
        <v>0.14040102111547359</v>
      </c>
    </row>
    <row r="305" spans="1:7" x14ac:dyDescent="0.3">
      <c r="A305">
        <v>31917</v>
      </c>
      <c r="B305" s="1">
        <v>45622.969490740739</v>
      </c>
      <c r="C305">
        <v>23.882999999999999</v>
      </c>
      <c r="D305">
        <v>24.204999999999998</v>
      </c>
      <c r="E305">
        <v>0.56699999999999995</v>
      </c>
      <c r="F305">
        <v>19.846599999999999</v>
      </c>
      <c r="G305" s="5">
        <f t="shared" si="4"/>
        <v>0.14150314635898797</v>
      </c>
    </row>
    <row r="306" spans="1:7" x14ac:dyDescent="0.3">
      <c r="A306">
        <v>31918</v>
      </c>
      <c r="B306" s="1">
        <v>45622.969502314816</v>
      </c>
      <c r="C306">
        <v>23.882999999999999</v>
      </c>
      <c r="D306">
        <v>24.204999999999998</v>
      </c>
      <c r="E306">
        <v>0.69869999999999999</v>
      </c>
      <c r="F306">
        <v>19.846900000000002</v>
      </c>
      <c r="G306" s="5">
        <f t="shared" si="4"/>
        <v>0.17522007411785215</v>
      </c>
    </row>
    <row r="307" spans="1:7" x14ac:dyDescent="0.3">
      <c r="A307">
        <v>31919</v>
      </c>
      <c r="B307" s="1">
        <v>45622.969513888886</v>
      </c>
      <c r="C307">
        <v>23.882999999999999</v>
      </c>
      <c r="D307">
        <v>24.204999999999998</v>
      </c>
      <c r="E307">
        <v>0.65469999999999995</v>
      </c>
      <c r="F307">
        <v>19.846599999999999</v>
      </c>
      <c r="G307" s="5">
        <f t="shared" si="4"/>
        <v>0.16396368924979107</v>
      </c>
    </row>
    <row r="308" spans="1:7" x14ac:dyDescent="0.3">
      <c r="A308">
        <v>31920</v>
      </c>
      <c r="B308" s="1">
        <v>45622.969525462962</v>
      </c>
      <c r="C308">
        <v>23.882999999999999</v>
      </c>
      <c r="D308">
        <v>24.207000000000001</v>
      </c>
      <c r="E308">
        <v>0.52270000000000005</v>
      </c>
      <c r="F308">
        <v>19.846599999999999</v>
      </c>
      <c r="G308" s="5">
        <f t="shared" si="4"/>
        <v>0.13014468856919711</v>
      </c>
    </row>
    <row r="309" spans="1:7" x14ac:dyDescent="0.3">
      <c r="A309">
        <v>31921</v>
      </c>
      <c r="B309" s="1">
        <v>45622.969537037039</v>
      </c>
      <c r="C309">
        <v>23.882999999999999</v>
      </c>
      <c r="D309">
        <v>24.207000000000001</v>
      </c>
      <c r="E309">
        <v>0.5857</v>
      </c>
      <c r="F309">
        <v>19.846599999999999</v>
      </c>
      <c r="G309" s="5">
        <f t="shared" si="4"/>
        <v>0.14629515164831358</v>
      </c>
    </row>
    <row r="310" spans="1:7" x14ac:dyDescent="0.3">
      <c r="A310">
        <v>31922</v>
      </c>
      <c r="B310" s="1">
        <v>45622.969548611109</v>
      </c>
      <c r="C310">
        <v>23.882999999999999</v>
      </c>
      <c r="D310">
        <v>24.207000000000001</v>
      </c>
      <c r="E310">
        <v>0.54979999999999996</v>
      </c>
      <c r="F310">
        <v>19.846900000000002</v>
      </c>
      <c r="G310" s="5">
        <f t="shared" si="4"/>
        <v>0.13709414706463113</v>
      </c>
    </row>
    <row r="311" spans="1:7" x14ac:dyDescent="0.3">
      <c r="A311">
        <v>31923</v>
      </c>
      <c r="B311" s="1">
        <v>45622.969560185185</v>
      </c>
      <c r="C311">
        <v>23.882999999999999</v>
      </c>
      <c r="D311">
        <v>24.207000000000001</v>
      </c>
      <c r="E311">
        <v>0.66049999999999998</v>
      </c>
      <c r="F311">
        <v>19.846599999999999</v>
      </c>
      <c r="G311" s="5">
        <f t="shared" si="4"/>
        <v>0.16544794540335678</v>
      </c>
    </row>
    <row r="312" spans="1:7" x14ac:dyDescent="0.3">
      <c r="A312">
        <v>31924</v>
      </c>
      <c r="B312" s="1">
        <v>45622.969571759262</v>
      </c>
      <c r="C312">
        <v>23.882999999999999</v>
      </c>
      <c r="D312">
        <v>24.207000000000001</v>
      </c>
      <c r="E312">
        <v>0.45190000000000002</v>
      </c>
      <c r="F312">
        <v>19.846599999999999</v>
      </c>
      <c r="G312" s="5">
        <f t="shared" si="4"/>
        <v>0.111972777709791</v>
      </c>
    </row>
    <row r="313" spans="1:7" x14ac:dyDescent="0.3">
      <c r="A313">
        <v>31925</v>
      </c>
      <c r="B313" s="1">
        <v>45622.969583333332</v>
      </c>
      <c r="C313">
        <v>23.881</v>
      </c>
      <c r="D313">
        <v>24.207000000000001</v>
      </c>
      <c r="E313">
        <v>0.53190000000000004</v>
      </c>
      <c r="F313">
        <v>19.846599999999999</v>
      </c>
      <c r="G313" s="5">
        <f t="shared" si="4"/>
        <v>0.13250429062392718</v>
      </c>
    </row>
    <row r="314" spans="1:7" x14ac:dyDescent="0.3">
      <c r="A314">
        <v>31926</v>
      </c>
      <c r="B314" s="1">
        <v>45622.969594907408</v>
      </c>
      <c r="C314">
        <v>23.881</v>
      </c>
      <c r="D314">
        <v>24.207000000000001</v>
      </c>
      <c r="E314">
        <v>0.69869999999999999</v>
      </c>
      <c r="F314">
        <v>19.846900000000002</v>
      </c>
      <c r="G314" s="5">
        <f t="shared" si="4"/>
        <v>0.17522007411785215</v>
      </c>
    </row>
    <row r="315" spans="1:7" x14ac:dyDescent="0.3">
      <c r="A315">
        <v>31927</v>
      </c>
      <c r="B315" s="1">
        <v>45622.969606481478</v>
      </c>
      <c r="C315">
        <v>23.881</v>
      </c>
      <c r="D315">
        <v>24.207000000000001</v>
      </c>
      <c r="E315">
        <v>0.71560000000000001</v>
      </c>
      <c r="F315">
        <v>19.846599999999999</v>
      </c>
      <c r="G315" s="5">
        <f t="shared" si="4"/>
        <v>0.17954144066409997</v>
      </c>
    </row>
    <row r="316" spans="1:7" x14ac:dyDescent="0.3">
      <c r="A316">
        <v>31928</v>
      </c>
      <c r="B316" s="1">
        <v>45622.969618055555</v>
      </c>
      <c r="C316">
        <v>23.881</v>
      </c>
      <c r="D316">
        <v>24.207000000000001</v>
      </c>
      <c r="E316">
        <v>0.42670000000000002</v>
      </c>
      <c r="F316">
        <v>19.846900000000002</v>
      </c>
      <c r="G316" s="5">
        <f t="shared" si="4"/>
        <v>0.10549902141836665</v>
      </c>
    </row>
    <row r="317" spans="1:7" x14ac:dyDescent="0.3">
      <c r="A317">
        <v>31929</v>
      </c>
      <c r="B317" s="1">
        <v>45622.969629629632</v>
      </c>
      <c r="C317">
        <v>23.881</v>
      </c>
      <c r="D317">
        <v>24.207000000000001</v>
      </c>
      <c r="E317">
        <v>0.4415</v>
      </c>
      <c r="F317">
        <v>19.846599999999999</v>
      </c>
      <c r="G317" s="5">
        <f t="shared" si="4"/>
        <v>0.10930144372740529</v>
      </c>
    </row>
    <row r="318" spans="1:7" x14ac:dyDescent="0.3">
      <c r="A318">
        <v>31930</v>
      </c>
      <c r="B318" s="1">
        <v>45622.969641203701</v>
      </c>
      <c r="C318">
        <v>23.881</v>
      </c>
      <c r="D318">
        <v>24.207000000000001</v>
      </c>
      <c r="E318">
        <v>0.36730000000000002</v>
      </c>
      <c r="F318">
        <v>19.846900000000002</v>
      </c>
      <c r="G318" s="5">
        <f t="shared" si="4"/>
        <v>9.0227008361044872E-2</v>
      </c>
    </row>
    <row r="319" spans="1:7" x14ac:dyDescent="0.3">
      <c r="A319">
        <v>31931</v>
      </c>
      <c r="B319" s="1">
        <v>45622.969652777778</v>
      </c>
      <c r="C319">
        <v>23.881</v>
      </c>
      <c r="D319">
        <v>24.207000000000001</v>
      </c>
      <c r="E319">
        <v>0.31900000000000001</v>
      </c>
      <c r="F319">
        <v>19.846599999999999</v>
      </c>
      <c r="G319" s="5">
        <f t="shared" si="4"/>
        <v>7.7795594368865434E-2</v>
      </c>
    </row>
    <row r="320" spans="1:7" x14ac:dyDescent="0.3">
      <c r="A320">
        <v>31932</v>
      </c>
      <c r="B320" s="1">
        <v>45622.969664351855</v>
      </c>
      <c r="C320">
        <v>23.881</v>
      </c>
      <c r="D320">
        <v>24.207000000000001</v>
      </c>
      <c r="E320">
        <v>9.2899999999999996E-2</v>
      </c>
      <c r="F320">
        <v>19.846900000000002</v>
      </c>
      <c r="G320" s="5">
        <f t="shared" si="4"/>
        <v>1.9432263999025826E-2</v>
      </c>
    </row>
    <row r="321" spans="1:7" x14ac:dyDescent="0.3">
      <c r="A321">
        <v>31933</v>
      </c>
      <c r="B321" s="1">
        <v>45622.969675925924</v>
      </c>
      <c r="C321">
        <v>23.881</v>
      </c>
      <c r="D321">
        <v>24.207000000000001</v>
      </c>
      <c r="E321">
        <v>0.39040000000000002</v>
      </c>
      <c r="F321">
        <v>19.846599999999999</v>
      </c>
      <c r="G321" s="5">
        <f t="shared" si="4"/>
        <v>9.616822926924673E-2</v>
      </c>
    </row>
    <row r="322" spans="1:7" x14ac:dyDescent="0.3">
      <c r="A322">
        <v>31934</v>
      </c>
      <c r="B322" s="1">
        <v>45622.969687500001</v>
      </c>
      <c r="C322">
        <v>23.881</v>
      </c>
      <c r="D322">
        <v>24.207000000000001</v>
      </c>
      <c r="E322">
        <v>0.36859999999999998</v>
      </c>
      <c r="F322">
        <v>19.846900000000002</v>
      </c>
      <c r="G322" s="5">
        <f t="shared" si="4"/>
        <v>9.0561434823617268E-2</v>
      </c>
    </row>
    <row r="323" spans="1:7" x14ac:dyDescent="0.3">
      <c r="A323">
        <v>31935</v>
      </c>
      <c r="B323" s="1">
        <v>45622.969699074078</v>
      </c>
      <c r="C323">
        <v>23.881</v>
      </c>
      <c r="D323">
        <v>24.207000000000001</v>
      </c>
      <c r="E323">
        <v>0.3498</v>
      </c>
      <c r="F323">
        <v>19.846599999999999</v>
      </c>
      <c r="G323" s="5">
        <f t="shared" ref="G323:G386" si="5">((E323^5)*$I$7)+((E323^4)*$I$6)+((E323^3)*$I$5)+((E323^2)*$I$4)+((E323)*$I$3)+$I$2</f>
        <v>8.5724269973937672E-2</v>
      </c>
    </row>
    <row r="324" spans="1:7" x14ac:dyDescent="0.3">
      <c r="A324">
        <v>31936</v>
      </c>
      <c r="B324" s="1">
        <v>45622.969710648147</v>
      </c>
      <c r="C324">
        <v>23.881</v>
      </c>
      <c r="D324">
        <v>24.207000000000001</v>
      </c>
      <c r="E324">
        <v>0.47010000000000002</v>
      </c>
      <c r="F324">
        <v>19.846599999999999</v>
      </c>
      <c r="G324" s="5">
        <f t="shared" si="5"/>
        <v>0.11664635631749075</v>
      </c>
    </row>
    <row r="325" spans="1:7" x14ac:dyDescent="0.3">
      <c r="A325">
        <v>31937</v>
      </c>
      <c r="B325" s="1">
        <v>45622.969722222224</v>
      </c>
      <c r="C325">
        <v>23.881</v>
      </c>
      <c r="D325">
        <v>24.207000000000001</v>
      </c>
      <c r="E325">
        <v>0.4113</v>
      </c>
      <c r="F325">
        <v>19.846599999999999</v>
      </c>
      <c r="G325" s="5">
        <f t="shared" si="5"/>
        <v>0.10154130364942505</v>
      </c>
    </row>
    <row r="326" spans="1:7" x14ac:dyDescent="0.3">
      <c r="A326">
        <v>31938</v>
      </c>
      <c r="B326" s="1">
        <v>45622.969733796293</v>
      </c>
      <c r="C326">
        <v>23.881</v>
      </c>
      <c r="D326">
        <v>24.207000000000001</v>
      </c>
      <c r="E326">
        <v>0.51070000000000004</v>
      </c>
      <c r="F326">
        <v>19.846900000000002</v>
      </c>
      <c r="G326" s="5">
        <f t="shared" si="5"/>
        <v>0.1270663602459039</v>
      </c>
    </row>
    <row r="327" spans="1:7" x14ac:dyDescent="0.3">
      <c r="A327">
        <v>31939</v>
      </c>
      <c r="B327" s="1">
        <v>45622.96974537037</v>
      </c>
      <c r="C327">
        <v>23.881</v>
      </c>
      <c r="D327">
        <v>24.207000000000001</v>
      </c>
      <c r="E327">
        <v>0.51380000000000003</v>
      </c>
      <c r="F327">
        <v>19.846599999999999</v>
      </c>
      <c r="G327" s="5">
        <f t="shared" si="5"/>
        <v>0.12786165893323401</v>
      </c>
    </row>
    <row r="328" spans="1:7" x14ac:dyDescent="0.3">
      <c r="A328">
        <v>31940</v>
      </c>
      <c r="B328" s="1">
        <v>45622.969756944447</v>
      </c>
      <c r="C328">
        <v>23.881</v>
      </c>
      <c r="D328">
        <v>24.207000000000001</v>
      </c>
      <c r="E328">
        <v>0.46239999999999998</v>
      </c>
      <c r="F328">
        <v>19.846900000000002</v>
      </c>
      <c r="G328" s="5">
        <f t="shared" si="5"/>
        <v>0.11466926721988156</v>
      </c>
    </row>
    <row r="329" spans="1:7" x14ac:dyDescent="0.3">
      <c r="A329">
        <v>31941</v>
      </c>
      <c r="B329" s="1">
        <v>45622.969768518517</v>
      </c>
      <c r="C329">
        <v>23.881</v>
      </c>
      <c r="D329">
        <v>24.207000000000001</v>
      </c>
      <c r="E329">
        <v>0.57440000000000002</v>
      </c>
      <c r="F329">
        <v>19.846599999999999</v>
      </c>
      <c r="G329" s="5">
        <f t="shared" si="5"/>
        <v>0.14339963366281075</v>
      </c>
    </row>
    <row r="330" spans="1:7" x14ac:dyDescent="0.3">
      <c r="A330">
        <v>31942</v>
      </c>
      <c r="B330" s="1">
        <v>45622.969780092593</v>
      </c>
      <c r="C330">
        <v>23.881</v>
      </c>
      <c r="D330">
        <v>24.207000000000001</v>
      </c>
      <c r="E330">
        <v>0.68940000000000001</v>
      </c>
      <c r="F330">
        <v>19.846900000000002</v>
      </c>
      <c r="G330" s="5">
        <f t="shared" si="5"/>
        <v>0.17284154900076973</v>
      </c>
    </row>
    <row r="331" spans="1:7" x14ac:dyDescent="0.3">
      <c r="A331">
        <v>31943</v>
      </c>
      <c r="B331" s="1">
        <v>45622.96979166667</v>
      </c>
      <c r="C331">
        <v>23.881</v>
      </c>
      <c r="D331">
        <v>24.207000000000001</v>
      </c>
      <c r="E331">
        <v>0.63100000000000001</v>
      </c>
      <c r="F331">
        <v>19.846599999999999</v>
      </c>
      <c r="G331" s="5">
        <f t="shared" si="5"/>
        <v>0.15789723640349268</v>
      </c>
    </row>
    <row r="332" spans="1:7" x14ac:dyDescent="0.3">
      <c r="A332">
        <v>31944</v>
      </c>
      <c r="B332" s="1">
        <v>45622.96980324074</v>
      </c>
      <c r="C332">
        <v>23.881</v>
      </c>
      <c r="D332">
        <v>24.207999999999998</v>
      </c>
      <c r="E332">
        <v>0.60299999999999998</v>
      </c>
      <c r="F332">
        <v>19.846900000000002</v>
      </c>
      <c r="G332" s="5">
        <f t="shared" si="5"/>
        <v>0.1507270229108636</v>
      </c>
    </row>
    <row r="333" spans="1:7" x14ac:dyDescent="0.3">
      <c r="A333">
        <v>31945</v>
      </c>
      <c r="B333" s="1">
        <v>45622.969814814816</v>
      </c>
      <c r="C333">
        <v>23.881</v>
      </c>
      <c r="D333">
        <v>24.207999999999998</v>
      </c>
      <c r="E333">
        <v>0.60209999999999997</v>
      </c>
      <c r="F333">
        <v>19.846599999999999</v>
      </c>
      <c r="G333" s="5">
        <f t="shared" si="5"/>
        <v>0.15049649543801011</v>
      </c>
    </row>
    <row r="334" spans="1:7" x14ac:dyDescent="0.3">
      <c r="A334">
        <v>31946</v>
      </c>
      <c r="B334" s="1">
        <v>45622.969826388886</v>
      </c>
      <c r="C334">
        <v>23.881</v>
      </c>
      <c r="D334">
        <v>24.207999999999998</v>
      </c>
      <c r="E334">
        <v>0.65310000000000001</v>
      </c>
      <c r="F334">
        <v>19.846900000000002</v>
      </c>
      <c r="G334" s="5">
        <f t="shared" si="5"/>
        <v>0.16355421442684595</v>
      </c>
    </row>
    <row r="335" spans="1:7" x14ac:dyDescent="0.3">
      <c r="A335">
        <v>31947</v>
      </c>
      <c r="B335" s="1">
        <v>45622.969837962963</v>
      </c>
      <c r="C335">
        <v>23.881</v>
      </c>
      <c r="D335">
        <v>24.207999999999998</v>
      </c>
      <c r="E335">
        <v>0.59370000000000001</v>
      </c>
      <c r="F335">
        <v>19.846599999999999</v>
      </c>
      <c r="G335" s="5">
        <f t="shared" si="5"/>
        <v>0.14834473503724888</v>
      </c>
    </row>
    <row r="336" spans="1:7" x14ac:dyDescent="0.3">
      <c r="A336">
        <v>31948</v>
      </c>
      <c r="B336" s="1">
        <v>45622.969849537039</v>
      </c>
      <c r="C336">
        <v>23.881</v>
      </c>
      <c r="D336">
        <v>24.207999999999998</v>
      </c>
      <c r="E336">
        <v>0.38179999999999997</v>
      </c>
      <c r="F336">
        <v>19.846900000000002</v>
      </c>
      <c r="G336" s="5">
        <f t="shared" si="5"/>
        <v>9.3956662234427349E-2</v>
      </c>
    </row>
    <row r="337" spans="1:7" x14ac:dyDescent="0.3">
      <c r="A337">
        <v>31949</v>
      </c>
      <c r="B337" s="1">
        <v>45622.969861111109</v>
      </c>
      <c r="C337">
        <v>23.881</v>
      </c>
      <c r="D337">
        <v>24.207999999999998</v>
      </c>
      <c r="E337">
        <v>0.29559999999999997</v>
      </c>
      <c r="F337">
        <v>19.846599999999999</v>
      </c>
      <c r="G337" s="5">
        <f t="shared" si="5"/>
        <v>7.1768521902381269E-2</v>
      </c>
    </row>
    <row r="338" spans="1:7" x14ac:dyDescent="0.3">
      <c r="A338">
        <v>31950</v>
      </c>
      <c r="B338" s="1">
        <v>45622.969872685186</v>
      </c>
      <c r="C338">
        <v>23.881</v>
      </c>
      <c r="D338">
        <v>24.207999999999998</v>
      </c>
      <c r="E338">
        <v>0.19259999999999999</v>
      </c>
      <c r="F338">
        <v>19.846900000000002</v>
      </c>
      <c r="G338" s="5">
        <f t="shared" si="5"/>
        <v>4.5203667190023486E-2</v>
      </c>
    </row>
    <row r="339" spans="1:7" x14ac:dyDescent="0.3">
      <c r="A339">
        <v>31951</v>
      </c>
      <c r="B339" s="1">
        <v>45622.969884259262</v>
      </c>
      <c r="C339">
        <v>23.881</v>
      </c>
      <c r="D339">
        <v>24.207999999999998</v>
      </c>
      <c r="E339">
        <v>9.6299999999999997E-2</v>
      </c>
      <c r="F339">
        <v>19.846599999999999</v>
      </c>
      <c r="G339" s="5">
        <f t="shared" si="5"/>
        <v>2.0312101006966822E-2</v>
      </c>
    </row>
    <row r="340" spans="1:7" x14ac:dyDescent="0.3">
      <c r="A340">
        <v>31952</v>
      </c>
      <c r="B340" s="1">
        <v>45622.969895833332</v>
      </c>
      <c r="C340">
        <v>23.881</v>
      </c>
      <c r="D340">
        <v>24.207999999999998</v>
      </c>
      <c r="E340">
        <v>0.19539999999999999</v>
      </c>
      <c r="F340">
        <v>19.846900000000002</v>
      </c>
      <c r="G340" s="5">
        <f t="shared" si="5"/>
        <v>4.5926602126120021E-2</v>
      </c>
    </row>
    <row r="341" spans="1:7" x14ac:dyDescent="0.3">
      <c r="A341">
        <v>31953</v>
      </c>
      <c r="B341" s="1">
        <v>45622.969907407409</v>
      </c>
      <c r="C341">
        <v>23.881</v>
      </c>
      <c r="D341">
        <v>24.207999999999998</v>
      </c>
      <c r="E341">
        <v>0.2858</v>
      </c>
      <c r="F341">
        <v>19.846599999999999</v>
      </c>
      <c r="G341" s="5">
        <f t="shared" si="5"/>
        <v>6.9243495178673564E-2</v>
      </c>
    </row>
    <row r="342" spans="1:7" x14ac:dyDescent="0.3">
      <c r="A342">
        <v>31954</v>
      </c>
      <c r="B342" s="1">
        <v>45622.969918981478</v>
      </c>
      <c r="C342">
        <v>23.88</v>
      </c>
      <c r="D342">
        <v>24.207999999999998</v>
      </c>
      <c r="E342">
        <v>0.30580000000000002</v>
      </c>
      <c r="F342">
        <v>19.846900000000002</v>
      </c>
      <c r="G342" s="5">
        <f t="shared" si="5"/>
        <v>7.4396065076304529E-2</v>
      </c>
    </row>
    <row r="343" spans="1:7" x14ac:dyDescent="0.3">
      <c r="A343">
        <v>31955</v>
      </c>
      <c r="B343" s="1">
        <v>45622.969930555555</v>
      </c>
      <c r="C343">
        <v>23.88</v>
      </c>
      <c r="D343">
        <v>24.207999999999998</v>
      </c>
      <c r="E343">
        <v>0.37780000000000002</v>
      </c>
      <c r="F343">
        <v>19.846599999999999</v>
      </c>
      <c r="G343" s="5">
        <f t="shared" si="5"/>
        <v>9.2927898948602511E-2</v>
      </c>
    </row>
    <row r="344" spans="1:7" x14ac:dyDescent="0.3">
      <c r="A344">
        <v>31956</v>
      </c>
      <c r="B344" s="1">
        <v>45622.969942129632</v>
      </c>
      <c r="C344">
        <v>23.88</v>
      </c>
      <c r="D344">
        <v>24.207999999999998</v>
      </c>
      <c r="E344">
        <v>0.3987</v>
      </c>
      <c r="F344">
        <v>19.846900000000002</v>
      </c>
      <c r="G344" s="5">
        <f t="shared" si="5"/>
        <v>9.8302295503202144E-2</v>
      </c>
    </row>
    <row r="345" spans="1:7" x14ac:dyDescent="0.3">
      <c r="A345">
        <v>31957</v>
      </c>
      <c r="B345" s="1">
        <v>45622.969953703701</v>
      </c>
      <c r="C345">
        <v>23.878</v>
      </c>
      <c r="D345">
        <v>24.207999999999998</v>
      </c>
      <c r="E345">
        <v>0.4667</v>
      </c>
      <c r="F345">
        <v>19.846599999999999</v>
      </c>
      <c r="G345" s="5">
        <f t="shared" si="5"/>
        <v>0.11577339093035124</v>
      </c>
    </row>
    <row r="346" spans="1:7" x14ac:dyDescent="0.3">
      <c r="A346">
        <v>31958</v>
      </c>
      <c r="B346" s="1">
        <v>45622.969965277778</v>
      </c>
      <c r="C346">
        <v>23.878</v>
      </c>
      <c r="D346">
        <v>24.207999999999998</v>
      </c>
      <c r="E346">
        <v>0.45900000000000002</v>
      </c>
      <c r="F346">
        <v>19.846900000000002</v>
      </c>
      <c r="G346" s="5">
        <f t="shared" si="5"/>
        <v>0.11379617635106841</v>
      </c>
    </row>
    <row r="347" spans="1:7" x14ac:dyDescent="0.3">
      <c r="A347">
        <v>31959</v>
      </c>
      <c r="B347" s="1">
        <v>45622.969976851855</v>
      </c>
      <c r="C347">
        <v>23.878</v>
      </c>
      <c r="D347">
        <v>24.207999999999998</v>
      </c>
      <c r="E347">
        <v>0.43409999999999999</v>
      </c>
      <c r="F347">
        <v>19.846599999999999</v>
      </c>
      <c r="G347" s="5">
        <f t="shared" si="5"/>
        <v>0.10740036650015476</v>
      </c>
    </row>
    <row r="348" spans="1:7" x14ac:dyDescent="0.3">
      <c r="A348">
        <v>31960</v>
      </c>
      <c r="B348" s="1">
        <v>45622.969988425924</v>
      </c>
      <c r="C348">
        <v>23.878</v>
      </c>
      <c r="D348">
        <v>24.207999999999998</v>
      </c>
      <c r="E348">
        <v>0.53469999999999995</v>
      </c>
      <c r="F348">
        <v>19.846900000000002</v>
      </c>
      <c r="G348" s="5">
        <f t="shared" si="5"/>
        <v>0.13322235333876395</v>
      </c>
    </row>
    <row r="349" spans="1:7" x14ac:dyDescent="0.3">
      <c r="A349">
        <v>31961</v>
      </c>
      <c r="B349" s="1">
        <v>45622.97</v>
      </c>
      <c r="C349">
        <v>23.88</v>
      </c>
      <c r="D349">
        <v>24.207999999999998</v>
      </c>
      <c r="E349">
        <v>0.53869999999999996</v>
      </c>
      <c r="F349">
        <v>19.846599999999999</v>
      </c>
      <c r="G349" s="5">
        <f t="shared" si="5"/>
        <v>0.13424809507834515</v>
      </c>
    </row>
    <row r="350" spans="1:7" x14ac:dyDescent="0.3">
      <c r="A350">
        <v>31962</v>
      </c>
      <c r="B350" s="1">
        <v>45622.970011574071</v>
      </c>
      <c r="C350">
        <v>23.88</v>
      </c>
      <c r="D350">
        <v>24.207999999999998</v>
      </c>
      <c r="E350">
        <v>0.52880000000000005</v>
      </c>
      <c r="F350">
        <v>19.846900000000002</v>
      </c>
      <c r="G350" s="5">
        <f t="shared" si="5"/>
        <v>0.13170925073977172</v>
      </c>
    </row>
    <row r="351" spans="1:7" x14ac:dyDescent="0.3">
      <c r="A351">
        <v>31963</v>
      </c>
      <c r="B351" s="1">
        <v>45622.970023148147</v>
      </c>
      <c r="C351">
        <v>23.88</v>
      </c>
      <c r="D351">
        <v>24.207999999999998</v>
      </c>
      <c r="E351">
        <v>0.81859999999999999</v>
      </c>
      <c r="F351">
        <v>19.846599999999999</v>
      </c>
      <c r="G351" s="5">
        <f t="shared" si="5"/>
        <v>0.20585445203068567</v>
      </c>
    </row>
    <row r="352" spans="1:7" x14ac:dyDescent="0.3">
      <c r="A352">
        <v>31964</v>
      </c>
      <c r="B352" s="1">
        <v>45622.970034722224</v>
      </c>
      <c r="C352">
        <v>23.88</v>
      </c>
      <c r="D352">
        <v>24.207999999999998</v>
      </c>
      <c r="E352">
        <v>0.64759999999999995</v>
      </c>
      <c r="F352">
        <v>19.846599999999999</v>
      </c>
      <c r="G352" s="5">
        <f t="shared" si="5"/>
        <v>0.16214656251322501</v>
      </c>
    </row>
    <row r="353" spans="1:7" x14ac:dyDescent="0.3">
      <c r="A353">
        <v>31965</v>
      </c>
      <c r="B353" s="1">
        <v>45622.970046296294</v>
      </c>
      <c r="C353">
        <v>23.88</v>
      </c>
      <c r="D353">
        <v>24.207999999999998</v>
      </c>
      <c r="E353">
        <v>0.49559999999999998</v>
      </c>
      <c r="F353">
        <v>19.846599999999999</v>
      </c>
      <c r="G353" s="5">
        <f t="shared" si="5"/>
        <v>0.12319184586383837</v>
      </c>
    </row>
    <row r="354" spans="1:7" x14ac:dyDescent="0.3">
      <c r="A354">
        <v>31966</v>
      </c>
      <c r="B354" s="1">
        <v>45622.970057870371</v>
      </c>
      <c r="C354">
        <v>23.88</v>
      </c>
      <c r="D354">
        <v>24.207999999999998</v>
      </c>
      <c r="E354">
        <v>0.43809999999999999</v>
      </c>
      <c r="F354">
        <v>19.846900000000002</v>
      </c>
      <c r="G354" s="5">
        <f t="shared" si="5"/>
        <v>0.10842800898998173</v>
      </c>
    </row>
    <row r="355" spans="1:7" x14ac:dyDescent="0.3">
      <c r="A355">
        <v>31967</v>
      </c>
      <c r="B355" s="1">
        <v>45622.970069444447</v>
      </c>
      <c r="C355">
        <v>23.878</v>
      </c>
      <c r="D355">
        <v>24.207999999999998</v>
      </c>
      <c r="E355">
        <v>0.59130000000000005</v>
      </c>
      <c r="F355">
        <v>19.846599999999999</v>
      </c>
      <c r="G355" s="5">
        <f t="shared" si="5"/>
        <v>0.14772988957369071</v>
      </c>
    </row>
    <row r="356" spans="1:7" x14ac:dyDescent="0.3">
      <c r="A356">
        <v>31968</v>
      </c>
      <c r="B356" s="1">
        <v>45622.970081018517</v>
      </c>
      <c r="C356">
        <v>23.878</v>
      </c>
      <c r="D356">
        <v>24.207999999999998</v>
      </c>
      <c r="E356">
        <v>0.60819999999999996</v>
      </c>
      <c r="F356">
        <v>19.846900000000002</v>
      </c>
      <c r="G356" s="5">
        <f t="shared" si="5"/>
        <v>0.15205889036275536</v>
      </c>
    </row>
    <row r="357" spans="1:7" x14ac:dyDescent="0.3">
      <c r="A357">
        <v>31969</v>
      </c>
      <c r="B357" s="1">
        <v>45622.970092592594</v>
      </c>
      <c r="C357">
        <v>23.878</v>
      </c>
      <c r="D357">
        <v>24.207999999999998</v>
      </c>
      <c r="E357">
        <v>0.5716</v>
      </c>
      <c r="F357">
        <v>19.846599999999999</v>
      </c>
      <c r="G357" s="5">
        <f t="shared" si="5"/>
        <v>0.14268207257618845</v>
      </c>
    </row>
    <row r="358" spans="1:7" x14ac:dyDescent="0.3">
      <c r="A358">
        <v>31970</v>
      </c>
      <c r="B358" s="1">
        <v>45622.970104166663</v>
      </c>
      <c r="C358">
        <v>23.878</v>
      </c>
      <c r="D358">
        <v>24.207999999999998</v>
      </c>
      <c r="E358">
        <v>0.37959999999999999</v>
      </c>
      <c r="F358">
        <v>19.846900000000002</v>
      </c>
      <c r="G358" s="5">
        <f t="shared" si="5"/>
        <v>9.3390852465163821E-2</v>
      </c>
    </row>
    <row r="359" spans="1:7" x14ac:dyDescent="0.3">
      <c r="A359">
        <v>31971</v>
      </c>
      <c r="B359" s="1">
        <v>45622.97011574074</v>
      </c>
      <c r="C359">
        <v>23.878</v>
      </c>
      <c r="D359">
        <v>24.207999999999998</v>
      </c>
      <c r="E359">
        <v>0.43130000000000002</v>
      </c>
      <c r="F359">
        <v>19.846599999999999</v>
      </c>
      <c r="G359" s="5">
        <f t="shared" si="5"/>
        <v>0.10668097020329796</v>
      </c>
    </row>
    <row r="360" spans="1:7" x14ac:dyDescent="0.3">
      <c r="A360">
        <v>31972</v>
      </c>
      <c r="B360" s="1">
        <v>45622.970127314817</v>
      </c>
      <c r="C360">
        <v>23.88</v>
      </c>
      <c r="D360">
        <v>24.207999999999998</v>
      </c>
      <c r="E360">
        <v>0.3861</v>
      </c>
      <c r="F360">
        <v>19.846900000000002</v>
      </c>
      <c r="G360" s="5">
        <f t="shared" si="5"/>
        <v>9.5062492426358849E-2</v>
      </c>
    </row>
    <row r="361" spans="1:7" x14ac:dyDescent="0.3">
      <c r="A361">
        <v>31973</v>
      </c>
      <c r="B361" s="1">
        <v>45622.970138888886</v>
      </c>
      <c r="C361">
        <v>23.88</v>
      </c>
      <c r="D361">
        <v>24.207999999999998</v>
      </c>
      <c r="E361">
        <v>0.36549999999999999</v>
      </c>
      <c r="F361">
        <v>19.846599999999999</v>
      </c>
      <c r="G361" s="5">
        <f t="shared" si="5"/>
        <v>8.9763942074999298E-2</v>
      </c>
    </row>
    <row r="362" spans="1:7" x14ac:dyDescent="0.3">
      <c r="A362">
        <v>31974</v>
      </c>
      <c r="B362" s="1">
        <v>45622.970150462963</v>
      </c>
      <c r="C362">
        <v>23.88</v>
      </c>
      <c r="D362">
        <v>24.21</v>
      </c>
      <c r="E362">
        <v>0.48449999999999999</v>
      </c>
      <c r="F362">
        <v>19.846900000000002</v>
      </c>
      <c r="G362" s="5">
        <f t="shared" si="5"/>
        <v>0.12034301100109614</v>
      </c>
    </row>
    <row r="363" spans="1:7" x14ac:dyDescent="0.3">
      <c r="A363">
        <v>31975</v>
      </c>
      <c r="B363" s="1">
        <v>45622.97016203704</v>
      </c>
      <c r="C363">
        <v>23.88</v>
      </c>
      <c r="D363">
        <v>24.21</v>
      </c>
      <c r="E363">
        <v>0.42549999999999999</v>
      </c>
      <c r="F363">
        <v>19.846599999999999</v>
      </c>
      <c r="G363" s="5">
        <f t="shared" si="5"/>
        <v>0.10519066985966949</v>
      </c>
    </row>
    <row r="364" spans="1:7" x14ac:dyDescent="0.3">
      <c r="A364">
        <v>31976</v>
      </c>
      <c r="B364" s="1">
        <v>45622.970173611109</v>
      </c>
      <c r="C364">
        <v>23.88</v>
      </c>
      <c r="D364">
        <v>24.21</v>
      </c>
      <c r="E364">
        <v>0.38119999999999998</v>
      </c>
      <c r="F364">
        <v>19.846599999999999</v>
      </c>
      <c r="G364" s="5">
        <f t="shared" si="5"/>
        <v>9.3802352910813791E-2</v>
      </c>
    </row>
    <row r="365" spans="1:7" x14ac:dyDescent="0.3">
      <c r="A365">
        <v>31977</v>
      </c>
      <c r="B365" s="1">
        <v>45622.970185185186</v>
      </c>
      <c r="C365">
        <v>23.88</v>
      </c>
      <c r="D365">
        <v>24.21</v>
      </c>
      <c r="E365">
        <v>0.28889999999999999</v>
      </c>
      <c r="F365">
        <v>19.846599999999999</v>
      </c>
      <c r="G365" s="5">
        <f t="shared" si="5"/>
        <v>7.0042283897697566E-2</v>
      </c>
    </row>
    <row r="366" spans="1:7" x14ac:dyDescent="0.3">
      <c r="A366">
        <v>31978</v>
      </c>
      <c r="B366" s="1">
        <v>45622.970196759263</v>
      </c>
      <c r="C366">
        <v>23.88</v>
      </c>
      <c r="D366">
        <v>24.21</v>
      </c>
      <c r="E366">
        <v>0.43619999999999998</v>
      </c>
      <c r="F366">
        <v>19.846900000000002</v>
      </c>
      <c r="G366" s="5">
        <f t="shared" si="5"/>
        <v>0.10793988855252967</v>
      </c>
    </row>
    <row r="367" spans="1:7" x14ac:dyDescent="0.3">
      <c r="A367">
        <v>31979</v>
      </c>
      <c r="B367" s="1">
        <v>45622.970208333332</v>
      </c>
      <c r="C367">
        <v>23.881</v>
      </c>
      <c r="D367">
        <v>24.21</v>
      </c>
      <c r="E367">
        <v>0.41649999999999998</v>
      </c>
      <c r="F367">
        <v>19.846599999999999</v>
      </c>
      <c r="G367" s="5">
        <f t="shared" si="5"/>
        <v>0.10287780698002359</v>
      </c>
    </row>
    <row r="368" spans="1:7" x14ac:dyDescent="0.3">
      <c r="A368">
        <v>31980</v>
      </c>
      <c r="B368" s="1">
        <v>45622.970219907409</v>
      </c>
      <c r="C368">
        <v>23.881</v>
      </c>
      <c r="D368">
        <v>24.21</v>
      </c>
      <c r="E368">
        <v>0.3286</v>
      </c>
      <c r="F368">
        <v>19.846900000000002</v>
      </c>
      <c r="G368" s="5">
        <f t="shared" si="5"/>
        <v>8.0267401817912254E-2</v>
      </c>
    </row>
    <row r="369" spans="1:7" x14ac:dyDescent="0.3">
      <c r="A369">
        <v>31981</v>
      </c>
      <c r="B369" s="1">
        <v>45622.970231481479</v>
      </c>
      <c r="C369">
        <v>23.88</v>
      </c>
      <c r="D369">
        <v>24.21</v>
      </c>
      <c r="E369">
        <v>0.33100000000000002</v>
      </c>
      <c r="F369">
        <v>19.846599999999999</v>
      </c>
      <c r="G369" s="5">
        <f t="shared" si="5"/>
        <v>8.0885278102785549E-2</v>
      </c>
    </row>
    <row r="370" spans="1:7" x14ac:dyDescent="0.3">
      <c r="A370">
        <v>31982</v>
      </c>
      <c r="B370" s="1">
        <v>45622.970243055555</v>
      </c>
      <c r="C370">
        <v>23.88</v>
      </c>
      <c r="D370">
        <v>24.21</v>
      </c>
      <c r="E370">
        <v>0.42580000000000001</v>
      </c>
      <c r="F370">
        <v>19.846900000000002</v>
      </c>
      <c r="G370" s="5">
        <f t="shared" si="5"/>
        <v>0.10526775841324253</v>
      </c>
    </row>
    <row r="371" spans="1:7" x14ac:dyDescent="0.3">
      <c r="A371">
        <v>31983</v>
      </c>
      <c r="B371" s="1">
        <v>45622.970254629632</v>
      </c>
      <c r="C371">
        <v>23.88</v>
      </c>
      <c r="D371">
        <v>24.21</v>
      </c>
      <c r="E371">
        <v>0.42049999999999998</v>
      </c>
      <c r="F371">
        <v>19.846599999999999</v>
      </c>
      <c r="G371" s="5">
        <f t="shared" si="5"/>
        <v>0.10390579538378499</v>
      </c>
    </row>
    <row r="372" spans="1:7" x14ac:dyDescent="0.3">
      <c r="A372">
        <v>31984</v>
      </c>
      <c r="B372" s="1">
        <v>45622.970266203702</v>
      </c>
      <c r="C372">
        <v>23.88</v>
      </c>
      <c r="D372">
        <v>24.21</v>
      </c>
      <c r="E372">
        <v>0.51439999999999997</v>
      </c>
      <c r="F372">
        <v>19.846599999999999</v>
      </c>
      <c r="G372" s="5">
        <f t="shared" si="5"/>
        <v>0.12801558256245876</v>
      </c>
    </row>
    <row r="373" spans="1:7" x14ac:dyDescent="0.3">
      <c r="A373">
        <v>31985</v>
      </c>
      <c r="B373" s="1">
        <v>45622.970277777778</v>
      </c>
      <c r="C373">
        <v>23.88</v>
      </c>
      <c r="D373">
        <v>24.21</v>
      </c>
      <c r="E373">
        <v>0.40949999999999998</v>
      </c>
      <c r="F373">
        <v>19.846599999999999</v>
      </c>
      <c r="G373" s="5">
        <f t="shared" si="5"/>
        <v>0.10107863662015136</v>
      </c>
    </row>
    <row r="374" spans="1:7" x14ac:dyDescent="0.3">
      <c r="A374">
        <v>31986</v>
      </c>
      <c r="B374" s="1">
        <v>45622.970289351855</v>
      </c>
      <c r="C374">
        <v>23.88</v>
      </c>
      <c r="D374">
        <v>24.21</v>
      </c>
      <c r="E374">
        <v>0.47810000000000002</v>
      </c>
      <c r="F374">
        <v>19.846900000000002</v>
      </c>
      <c r="G374" s="5">
        <f t="shared" si="5"/>
        <v>0.1187001749970306</v>
      </c>
    </row>
    <row r="375" spans="1:7" x14ac:dyDescent="0.3">
      <c r="A375">
        <v>31987</v>
      </c>
      <c r="B375" s="1">
        <v>45622.970300925925</v>
      </c>
      <c r="C375">
        <v>23.881</v>
      </c>
      <c r="D375">
        <v>24.21</v>
      </c>
      <c r="E375">
        <v>0.40329999999999999</v>
      </c>
      <c r="F375">
        <v>19.846599999999999</v>
      </c>
      <c r="G375" s="5">
        <f t="shared" si="5"/>
        <v>9.9484882325048776E-2</v>
      </c>
    </row>
    <row r="376" spans="1:7" x14ac:dyDescent="0.3">
      <c r="A376">
        <v>31988</v>
      </c>
      <c r="B376" s="1">
        <v>45622.970312500001</v>
      </c>
      <c r="C376">
        <v>23.881</v>
      </c>
      <c r="D376">
        <v>24.21</v>
      </c>
      <c r="E376">
        <v>0.41439999999999999</v>
      </c>
      <c r="F376">
        <v>19.846900000000002</v>
      </c>
      <c r="G376" s="5">
        <f t="shared" si="5"/>
        <v>0.10233808138447548</v>
      </c>
    </row>
    <row r="377" spans="1:7" x14ac:dyDescent="0.3">
      <c r="A377">
        <v>31989</v>
      </c>
      <c r="B377" s="1">
        <v>45622.970324074071</v>
      </c>
      <c r="C377">
        <v>23.882999999999999</v>
      </c>
      <c r="D377">
        <v>24.21</v>
      </c>
      <c r="E377">
        <v>0.40889999999999999</v>
      </c>
      <c r="F377">
        <v>19.846599999999999</v>
      </c>
      <c r="G377" s="5">
        <f t="shared" si="5"/>
        <v>0.10092441069840501</v>
      </c>
    </row>
    <row r="378" spans="1:7" x14ac:dyDescent="0.3">
      <c r="A378">
        <v>31990</v>
      </c>
      <c r="B378" s="1">
        <v>45622.970335648148</v>
      </c>
      <c r="C378">
        <v>23.882999999999999</v>
      </c>
      <c r="D378">
        <v>24.21</v>
      </c>
      <c r="E378">
        <v>0.37190000000000001</v>
      </c>
      <c r="F378">
        <v>19.846900000000002</v>
      </c>
      <c r="G378" s="5">
        <f t="shared" si="5"/>
        <v>9.1410324794184081E-2</v>
      </c>
    </row>
    <row r="379" spans="1:7" x14ac:dyDescent="0.3">
      <c r="A379">
        <v>31991</v>
      </c>
      <c r="B379" s="1">
        <v>45622.970347222225</v>
      </c>
      <c r="C379">
        <v>23.882999999999999</v>
      </c>
      <c r="D379">
        <v>24.21</v>
      </c>
      <c r="E379">
        <v>0.29099999999999998</v>
      </c>
      <c r="F379">
        <v>19.846599999999999</v>
      </c>
      <c r="G379" s="5">
        <f t="shared" si="5"/>
        <v>7.0583369483245631E-2</v>
      </c>
    </row>
    <row r="380" spans="1:7" x14ac:dyDescent="0.3">
      <c r="A380">
        <v>31992</v>
      </c>
      <c r="B380" s="1">
        <v>45622.970358796294</v>
      </c>
      <c r="C380">
        <v>23.882999999999999</v>
      </c>
      <c r="D380">
        <v>24.21</v>
      </c>
      <c r="E380">
        <v>0.35189999999999999</v>
      </c>
      <c r="F380">
        <v>19.846900000000002</v>
      </c>
      <c r="G380" s="5">
        <f t="shared" si="5"/>
        <v>8.6264681814089514E-2</v>
      </c>
    </row>
    <row r="381" spans="1:7" x14ac:dyDescent="0.3">
      <c r="A381">
        <v>31993</v>
      </c>
      <c r="B381" s="1">
        <v>45622.970370370371</v>
      </c>
      <c r="C381">
        <v>23.881</v>
      </c>
      <c r="D381">
        <v>24.21</v>
      </c>
      <c r="E381">
        <v>0.5454</v>
      </c>
      <c r="F381">
        <v>19.846599999999999</v>
      </c>
      <c r="G381" s="5">
        <f t="shared" si="5"/>
        <v>0.13596604922081765</v>
      </c>
    </row>
    <row r="382" spans="1:7" x14ac:dyDescent="0.3">
      <c r="A382">
        <v>31994</v>
      </c>
      <c r="B382" s="1">
        <v>45622.970381944448</v>
      </c>
      <c r="C382">
        <v>23.881</v>
      </c>
      <c r="D382">
        <v>24.21</v>
      </c>
      <c r="E382">
        <v>0.54239999999999999</v>
      </c>
      <c r="F382">
        <v>19.846900000000002</v>
      </c>
      <c r="G382" s="5">
        <f t="shared" si="5"/>
        <v>0.13519684125794179</v>
      </c>
    </row>
    <row r="383" spans="1:7" x14ac:dyDescent="0.3">
      <c r="A383">
        <v>31995</v>
      </c>
      <c r="B383" s="1">
        <v>45622.970393518517</v>
      </c>
      <c r="C383">
        <v>23.881</v>
      </c>
      <c r="D383">
        <v>24.21</v>
      </c>
      <c r="E383">
        <v>0.45319999999999999</v>
      </c>
      <c r="F383">
        <v>19.846599999999999</v>
      </c>
      <c r="G383" s="5">
        <f t="shared" si="5"/>
        <v>0.11230665762214123</v>
      </c>
    </row>
    <row r="384" spans="1:7" x14ac:dyDescent="0.3">
      <c r="A384">
        <v>31996</v>
      </c>
      <c r="B384" s="1">
        <v>45622.970405092594</v>
      </c>
      <c r="C384">
        <v>23.881</v>
      </c>
      <c r="D384">
        <v>24.21</v>
      </c>
      <c r="E384">
        <v>0.40389999999999998</v>
      </c>
      <c r="F384">
        <v>19.846900000000002</v>
      </c>
      <c r="G384" s="5">
        <f t="shared" si="5"/>
        <v>9.9639124985729619E-2</v>
      </c>
    </row>
    <row r="385" spans="1:7" x14ac:dyDescent="0.3">
      <c r="A385">
        <v>31997</v>
      </c>
      <c r="B385" s="1">
        <v>45622.970416666663</v>
      </c>
      <c r="C385">
        <v>23.881</v>
      </c>
      <c r="D385">
        <v>24.210999999999999</v>
      </c>
      <c r="E385">
        <v>0.65249999999999997</v>
      </c>
      <c r="F385">
        <v>19.846599999999999</v>
      </c>
      <c r="G385" s="5">
        <f t="shared" si="5"/>
        <v>0.16340065859256375</v>
      </c>
    </row>
    <row r="386" spans="1:7" x14ac:dyDescent="0.3">
      <c r="A386">
        <v>31998</v>
      </c>
      <c r="B386" s="1">
        <v>45622.97042824074</v>
      </c>
      <c r="C386">
        <v>23.881</v>
      </c>
      <c r="D386">
        <v>24.210999999999999</v>
      </c>
      <c r="E386">
        <v>0.50480000000000003</v>
      </c>
      <c r="F386">
        <v>19.846900000000002</v>
      </c>
      <c r="G386" s="5">
        <f t="shared" si="5"/>
        <v>0.12555260383387265</v>
      </c>
    </row>
    <row r="387" spans="1:7" x14ac:dyDescent="0.3">
      <c r="A387">
        <v>31999</v>
      </c>
      <c r="B387" s="1">
        <v>45622.970439814817</v>
      </c>
      <c r="C387">
        <v>23.881</v>
      </c>
      <c r="D387">
        <v>24.210999999999999</v>
      </c>
      <c r="E387">
        <v>0.60699999999999998</v>
      </c>
      <c r="F387">
        <v>19.846299999999999</v>
      </c>
      <c r="G387" s="5">
        <f t="shared" ref="G387:G450" si="6">((E387^5)*$I$7)+((E387^4)*$I$6)+((E387^3)*$I$5)+((E387^2)*$I$4)+((E387)*$I$3)+$I$2</f>
        <v>0.15175154677353014</v>
      </c>
    </row>
    <row r="388" spans="1:7" x14ac:dyDescent="0.3">
      <c r="A388">
        <v>32000</v>
      </c>
      <c r="B388" s="1">
        <v>45622.970451388886</v>
      </c>
      <c r="C388">
        <v>23.881</v>
      </c>
      <c r="D388">
        <v>24.210999999999999</v>
      </c>
      <c r="E388">
        <v>0.58509999999999995</v>
      </c>
      <c r="F388">
        <v>19.846599999999999</v>
      </c>
      <c r="G388" s="5">
        <f t="shared" si="6"/>
        <v>0.14614142153144796</v>
      </c>
    </row>
    <row r="389" spans="1:7" x14ac:dyDescent="0.3">
      <c r="A389">
        <v>32001</v>
      </c>
      <c r="B389" s="1">
        <v>45622.970462962963</v>
      </c>
      <c r="C389">
        <v>23.881</v>
      </c>
      <c r="D389">
        <v>24.210999999999999</v>
      </c>
      <c r="E389">
        <v>0.53710000000000002</v>
      </c>
      <c r="F389">
        <v>19.846599999999999</v>
      </c>
      <c r="G389" s="5">
        <f t="shared" si="6"/>
        <v>0.13383780714460766</v>
      </c>
    </row>
    <row r="390" spans="1:7" x14ac:dyDescent="0.3">
      <c r="A390">
        <v>32002</v>
      </c>
      <c r="B390" s="1">
        <v>45622.97047453704</v>
      </c>
      <c r="C390">
        <v>23.881</v>
      </c>
      <c r="D390">
        <v>24.210999999999999</v>
      </c>
      <c r="E390">
        <v>0.50109999999999999</v>
      </c>
      <c r="F390">
        <v>19.846900000000002</v>
      </c>
      <c r="G390" s="5">
        <f t="shared" si="6"/>
        <v>0.12460321616399682</v>
      </c>
    </row>
    <row r="391" spans="1:7" x14ac:dyDescent="0.3">
      <c r="A391">
        <v>32003</v>
      </c>
      <c r="B391" s="1">
        <v>45622.970486111109</v>
      </c>
      <c r="C391">
        <v>23.882999999999999</v>
      </c>
      <c r="D391">
        <v>24.210999999999999</v>
      </c>
      <c r="E391">
        <v>0.42549999999999999</v>
      </c>
      <c r="F391">
        <v>19.846599999999999</v>
      </c>
      <c r="G391" s="5">
        <f t="shared" si="6"/>
        <v>0.10519066985966949</v>
      </c>
    </row>
    <row r="392" spans="1:7" x14ac:dyDescent="0.3">
      <c r="A392">
        <v>32004</v>
      </c>
      <c r="B392" s="1">
        <v>45622.970497685186</v>
      </c>
      <c r="C392">
        <v>23.882999999999999</v>
      </c>
      <c r="D392">
        <v>24.210999999999999</v>
      </c>
      <c r="E392">
        <v>0.50109999999999999</v>
      </c>
      <c r="F392">
        <v>19.846599999999999</v>
      </c>
      <c r="G392" s="5">
        <f t="shared" si="6"/>
        <v>0.12460321616399682</v>
      </c>
    </row>
    <row r="393" spans="1:7" x14ac:dyDescent="0.3">
      <c r="A393">
        <v>32005</v>
      </c>
      <c r="B393" s="1">
        <v>45622.970509259256</v>
      </c>
      <c r="C393">
        <v>23.882999999999999</v>
      </c>
      <c r="D393">
        <v>24.210999999999999</v>
      </c>
      <c r="E393">
        <v>0.58179999999999998</v>
      </c>
      <c r="F393">
        <v>19.846599999999999</v>
      </c>
      <c r="G393" s="5">
        <f t="shared" si="6"/>
        <v>0.14529587746939873</v>
      </c>
    </row>
    <row r="394" spans="1:7" x14ac:dyDescent="0.3">
      <c r="A394">
        <v>32006</v>
      </c>
      <c r="B394" s="1">
        <v>45622.970520833333</v>
      </c>
      <c r="C394">
        <v>23.882999999999999</v>
      </c>
      <c r="D394">
        <v>24.210999999999999</v>
      </c>
      <c r="E394">
        <v>0.6048</v>
      </c>
      <c r="F394">
        <v>19.846599999999999</v>
      </c>
      <c r="G394" s="5">
        <f t="shared" si="6"/>
        <v>0.15118806726738843</v>
      </c>
    </row>
    <row r="395" spans="1:7" x14ac:dyDescent="0.3">
      <c r="A395">
        <v>32007</v>
      </c>
      <c r="B395" s="1">
        <v>45622.970532407409</v>
      </c>
      <c r="C395">
        <v>23.882999999999999</v>
      </c>
      <c r="D395">
        <v>24.210999999999999</v>
      </c>
      <c r="E395">
        <v>0.59530000000000005</v>
      </c>
      <c r="F395">
        <v>19.846599999999999</v>
      </c>
      <c r="G395" s="5">
        <f t="shared" si="6"/>
        <v>0.1487546179715204</v>
      </c>
    </row>
    <row r="396" spans="1:7" x14ac:dyDescent="0.3">
      <c r="A396">
        <v>32008</v>
      </c>
      <c r="B396" s="1">
        <v>45622.970543981479</v>
      </c>
      <c r="C396">
        <v>23.882999999999999</v>
      </c>
      <c r="D396">
        <v>24.210999999999999</v>
      </c>
      <c r="E396">
        <v>0.56850000000000001</v>
      </c>
      <c r="F396">
        <v>19.846599999999999</v>
      </c>
      <c r="G396" s="5">
        <f t="shared" si="6"/>
        <v>0.1418875891981437</v>
      </c>
    </row>
    <row r="397" spans="1:7" x14ac:dyDescent="0.3">
      <c r="A397">
        <v>32009</v>
      </c>
      <c r="B397" s="1">
        <v>45622.970555555556</v>
      </c>
      <c r="C397">
        <v>23.882999999999999</v>
      </c>
      <c r="D397">
        <v>24.210999999999999</v>
      </c>
      <c r="E397">
        <v>0.41220000000000001</v>
      </c>
      <c r="F397">
        <v>19.846599999999999</v>
      </c>
      <c r="G397" s="5">
        <f t="shared" si="6"/>
        <v>0.10177263112945784</v>
      </c>
    </row>
    <row r="398" spans="1:7" x14ac:dyDescent="0.3">
      <c r="A398">
        <v>32010</v>
      </c>
      <c r="B398" s="1">
        <v>45622.970567129632</v>
      </c>
      <c r="C398">
        <v>23.882999999999999</v>
      </c>
      <c r="D398">
        <v>24.210999999999999</v>
      </c>
      <c r="E398">
        <v>0.48699999999999999</v>
      </c>
      <c r="F398">
        <v>19.846599999999999</v>
      </c>
      <c r="G398" s="5">
        <f t="shared" si="6"/>
        <v>0.12098469115742226</v>
      </c>
    </row>
    <row r="399" spans="1:7" x14ac:dyDescent="0.3">
      <c r="A399">
        <v>32011</v>
      </c>
      <c r="B399" s="1">
        <v>45622.970578703702</v>
      </c>
      <c r="C399">
        <v>23.881</v>
      </c>
      <c r="D399">
        <v>24.210999999999999</v>
      </c>
      <c r="E399">
        <v>0.47560000000000002</v>
      </c>
      <c r="F399">
        <v>19.846599999999999</v>
      </c>
      <c r="G399" s="5">
        <f t="shared" si="6"/>
        <v>0.11805838939008485</v>
      </c>
    </row>
    <row r="400" spans="1:7" x14ac:dyDescent="0.3">
      <c r="A400">
        <v>32012</v>
      </c>
      <c r="B400" s="1">
        <v>45622.970590277779</v>
      </c>
      <c r="C400">
        <v>23.881</v>
      </c>
      <c r="D400">
        <v>24.210999999999999</v>
      </c>
      <c r="E400">
        <v>0.52210000000000001</v>
      </c>
      <c r="F400">
        <v>19.846900000000002</v>
      </c>
      <c r="G400" s="5">
        <f t="shared" si="6"/>
        <v>0.12999078795768046</v>
      </c>
    </row>
    <row r="401" spans="1:7" x14ac:dyDescent="0.3">
      <c r="A401">
        <v>32013</v>
      </c>
      <c r="B401" s="1">
        <v>45622.970601851855</v>
      </c>
      <c r="C401">
        <v>23.881</v>
      </c>
      <c r="D401">
        <v>24.210999999999999</v>
      </c>
      <c r="E401">
        <v>0.45219999999999999</v>
      </c>
      <c r="F401">
        <v>19.846599999999999</v>
      </c>
      <c r="G401" s="5">
        <f t="shared" si="6"/>
        <v>0.11204982764514233</v>
      </c>
    </row>
    <row r="402" spans="1:7" x14ac:dyDescent="0.3">
      <c r="A402">
        <v>32014</v>
      </c>
      <c r="B402" s="1">
        <v>45622.970613425925</v>
      </c>
      <c r="C402">
        <v>23.88</v>
      </c>
      <c r="D402">
        <v>24.210999999999999</v>
      </c>
      <c r="E402">
        <v>0.41720000000000002</v>
      </c>
      <c r="F402">
        <v>19.846900000000002</v>
      </c>
      <c r="G402" s="5">
        <f t="shared" si="6"/>
        <v>0.10305771066059119</v>
      </c>
    </row>
    <row r="403" spans="1:7" x14ac:dyDescent="0.3">
      <c r="A403">
        <v>32015</v>
      </c>
      <c r="B403" s="1">
        <v>45622.970625000002</v>
      </c>
      <c r="C403">
        <v>23.88</v>
      </c>
      <c r="D403">
        <v>24.210999999999999</v>
      </c>
      <c r="E403">
        <v>0.53129999999999999</v>
      </c>
      <c r="F403">
        <v>19.846599999999999</v>
      </c>
      <c r="G403" s="5">
        <f t="shared" si="6"/>
        <v>0.13235041537387635</v>
      </c>
    </row>
    <row r="404" spans="1:7" x14ac:dyDescent="0.3">
      <c r="A404">
        <v>32016</v>
      </c>
      <c r="B404" s="1">
        <v>45622.970636574071</v>
      </c>
      <c r="C404">
        <v>23.88</v>
      </c>
      <c r="D404">
        <v>24.210999999999999</v>
      </c>
      <c r="E404">
        <v>0.48580000000000001</v>
      </c>
      <c r="F404">
        <v>19.846900000000002</v>
      </c>
      <c r="G404" s="5">
        <f t="shared" si="6"/>
        <v>0.12067668836795366</v>
      </c>
    </row>
    <row r="405" spans="1:7" x14ac:dyDescent="0.3">
      <c r="A405">
        <v>32017</v>
      </c>
      <c r="B405" s="1">
        <v>45622.970648148148</v>
      </c>
      <c r="C405">
        <v>23.88</v>
      </c>
      <c r="D405">
        <v>24.210999999999999</v>
      </c>
      <c r="E405">
        <v>0.53900000000000003</v>
      </c>
      <c r="F405">
        <v>19.846599999999999</v>
      </c>
      <c r="G405" s="5">
        <f t="shared" si="6"/>
        <v>0.1343250227665776</v>
      </c>
    </row>
    <row r="406" spans="1:7" x14ac:dyDescent="0.3">
      <c r="A406">
        <v>32018</v>
      </c>
      <c r="B406" s="1">
        <v>45622.970659722225</v>
      </c>
      <c r="C406">
        <v>23.88</v>
      </c>
      <c r="D406">
        <v>24.210999999999999</v>
      </c>
      <c r="E406">
        <v>0.4325</v>
      </c>
      <c r="F406">
        <v>19.846900000000002</v>
      </c>
      <c r="G406" s="5">
        <f t="shared" si="6"/>
        <v>0.10698928760229054</v>
      </c>
    </row>
    <row r="407" spans="1:7" x14ac:dyDescent="0.3">
      <c r="A407">
        <v>32019</v>
      </c>
      <c r="B407" s="1">
        <v>45622.970671296294</v>
      </c>
      <c r="C407">
        <v>23.88</v>
      </c>
      <c r="D407">
        <v>24.210999999999999</v>
      </c>
      <c r="E407">
        <v>0.45379999999999998</v>
      </c>
      <c r="F407">
        <v>19.846599999999999</v>
      </c>
      <c r="G407" s="5">
        <f t="shared" si="6"/>
        <v>0.11246075328993294</v>
      </c>
    </row>
    <row r="408" spans="1:7" x14ac:dyDescent="0.3">
      <c r="A408">
        <v>32020</v>
      </c>
      <c r="B408" s="1">
        <v>45622.970682870371</v>
      </c>
      <c r="C408">
        <v>23.878</v>
      </c>
      <c r="D408">
        <v>24.210999999999999</v>
      </c>
      <c r="E408">
        <v>0.31159999999999999</v>
      </c>
      <c r="F408">
        <v>19.846900000000002</v>
      </c>
      <c r="G408" s="5">
        <f t="shared" si="6"/>
        <v>7.5889911295105208E-2</v>
      </c>
    </row>
    <row r="409" spans="1:7" x14ac:dyDescent="0.3">
      <c r="A409">
        <v>32021</v>
      </c>
      <c r="B409" s="1">
        <v>45622.970694444448</v>
      </c>
      <c r="C409">
        <v>23.878</v>
      </c>
      <c r="D409">
        <v>24.213000000000001</v>
      </c>
      <c r="E409">
        <v>0.216</v>
      </c>
      <c r="F409">
        <v>19.846599999999999</v>
      </c>
      <c r="G409" s="5">
        <f t="shared" si="6"/>
        <v>5.1243969202949061E-2</v>
      </c>
    </row>
    <row r="410" spans="1:7" x14ac:dyDescent="0.3">
      <c r="A410">
        <v>32022</v>
      </c>
      <c r="B410" s="1">
        <v>45622.970706018517</v>
      </c>
      <c r="C410">
        <v>23.878</v>
      </c>
      <c r="D410">
        <v>24.213000000000001</v>
      </c>
      <c r="E410">
        <v>0.54879999999999995</v>
      </c>
      <c r="F410">
        <v>19.846900000000002</v>
      </c>
      <c r="G410" s="5">
        <f t="shared" si="6"/>
        <v>0.13683776888975949</v>
      </c>
    </row>
    <row r="411" spans="1:7" x14ac:dyDescent="0.3">
      <c r="A411">
        <v>32023</v>
      </c>
      <c r="B411" s="1">
        <v>45622.970717592594</v>
      </c>
      <c r="C411">
        <v>23.878</v>
      </c>
      <c r="D411">
        <v>24.213000000000001</v>
      </c>
      <c r="E411">
        <v>0.56240000000000001</v>
      </c>
      <c r="F411">
        <v>19.846599999999999</v>
      </c>
      <c r="G411" s="5">
        <f t="shared" si="6"/>
        <v>0.14032412556628965</v>
      </c>
    </row>
    <row r="412" spans="1:7" x14ac:dyDescent="0.3">
      <c r="A412">
        <v>32024</v>
      </c>
      <c r="B412" s="1">
        <v>45622.970729166664</v>
      </c>
      <c r="C412">
        <v>23.876999999999999</v>
      </c>
      <c r="D412">
        <v>24.213000000000001</v>
      </c>
      <c r="E412">
        <v>0.5242</v>
      </c>
      <c r="F412">
        <v>19.846599999999999</v>
      </c>
      <c r="G412" s="5">
        <f t="shared" si="6"/>
        <v>0.13052943284187876</v>
      </c>
    </row>
    <row r="413" spans="1:7" x14ac:dyDescent="0.3">
      <c r="A413">
        <v>32025</v>
      </c>
      <c r="B413" s="1">
        <v>45622.97074074074</v>
      </c>
      <c r="C413">
        <v>23.876999999999999</v>
      </c>
      <c r="D413">
        <v>24.213000000000001</v>
      </c>
      <c r="E413">
        <v>0.51649999999999996</v>
      </c>
      <c r="F413">
        <v>19.846599999999999</v>
      </c>
      <c r="G413" s="5">
        <f t="shared" si="6"/>
        <v>0.12855430213132049</v>
      </c>
    </row>
    <row r="414" spans="1:7" x14ac:dyDescent="0.3">
      <c r="A414">
        <v>32026</v>
      </c>
      <c r="B414" s="1">
        <v>45622.970752314817</v>
      </c>
      <c r="C414">
        <v>23.876999999999999</v>
      </c>
      <c r="D414">
        <v>24.213000000000001</v>
      </c>
      <c r="E414">
        <v>0.70269999999999999</v>
      </c>
      <c r="F414">
        <v>19.846900000000002</v>
      </c>
      <c r="G414" s="5">
        <f t="shared" si="6"/>
        <v>0.17624298725748577</v>
      </c>
    </row>
    <row r="415" spans="1:7" x14ac:dyDescent="0.3">
      <c r="A415">
        <v>32027</v>
      </c>
      <c r="B415" s="1">
        <v>45622.970763888887</v>
      </c>
      <c r="C415">
        <v>23.876999999999999</v>
      </c>
      <c r="D415">
        <v>24.213000000000001</v>
      </c>
      <c r="E415">
        <v>0.5907</v>
      </c>
      <c r="F415">
        <v>19.846599999999999</v>
      </c>
      <c r="G415" s="5">
        <f t="shared" si="6"/>
        <v>0.14757617425440714</v>
      </c>
    </row>
    <row r="416" spans="1:7" x14ac:dyDescent="0.3">
      <c r="A416">
        <v>32028</v>
      </c>
      <c r="B416" s="1">
        <v>45622.970775462964</v>
      </c>
      <c r="C416">
        <v>23.875</v>
      </c>
      <c r="D416">
        <v>24.213000000000001</v>
      </c>
      <c r="E416">
        <v>0.59250000000000003</v>
      </c>
      <c r="F416">
        <v>19.846900000000002</v>
      </c>
      <c r="G416" s="5">
        <f t="shared" si="6"/>
        <v>0.14803731546685714</v>
      </c>
    </row>
    <row r="417" spans="1:7" x14ac:dyDescent="0.3">
      <c r="A417">
        <v>32029</v>
      </c>
      <c r="B417" s="1">
        <v>45622.97078703704</v>
      </c>
      <c r="C417">
        <v>23.875</v>
      </c>
      <c r="D417">
        <v>24.213000000000001</v>
      </c>
      <c r="E417">
        <v>0.69189999999999996</v>
      </c>
      <c r="F417">
        <v>19.846599999999999</v>
      </c>
      <c r="G417" s="5">
        <f t="shared" si="6"/>
        <v>0.17348097220796596</v>
      </c>
    </row>
    <row r="418" spans="1:7" x14ac:dyDescent="0.3">
      <c r="A418">
        <v>32030</v>
      </c>
      <c r="B418" s="1">
        <v>45622.97079861111</v>
      </c>
      <c r="C418">
        <v>23.873999999999999</v>
      </c>
      <c r="D418">
        <v>24.213000000000001</v>
      </c>
      <c r="E418">
        <v>0.66479999999999995</v>
      </c>
      <c r="F418">
        <v>19.846599999999999</v>
      </c>
      <c r="G418" s="5">
        <f t="shared" si="6"/>
        <v>0.16654825131109077</v>
      </c>
    </row>
    <row r="419" spans="1:7" x14ac:dyDescent="0.3">
      <c r="A419">
        <v>32031</v>
      </c>
      <c r="B419" s="1">
        <v>45622.970810185187</v>
      </c>
      <c r="C419">
        <v>23.872</v>
      </c>
      <c r="D419">
        <v>24.213000000000001</v>
      </c>
      <c r="E419">
        <v>0.63500000000000001</v>
      </c>
      <c r="F419">
        <v>19.846599999999999</v>
      </c>
      <c r="G419" s="5">
        <f t="shared" si="6"/>
        <v>0.15892127756933128</v>
      </c>
    </row>
    <row r="420" spans="1:7" x14ac:dyDescent="0.3">
      <c r="A420">
        <v>32032</v>
      </c>
      <c r="B420" s="1">
        <v>45622.970821759256</v>
      </c>
      <c r="C420">
        <v>23.872</v>
      </c>
      <c r="D420">
        <v>24.213000000000001</v>
      </c>
      <c r="E420">
        <v>0.71250000000000002</v>
      </c>
      <c r="F420">
        <v>19.846599999999999</v>
      </c>
      <c r="G420" s="5">
        <f t="shared" si="6"/>
        <v>0.17874885038349964</v>
      </c>
    </row>
    <row r="421" spans="1:7" x14ac:dyDescent="0.3">
      <c r="A421">
        <v>32033</v>
      </c>
      <c r="B421" s="1">
        <v>45622.970833333333</v>
      </c>
      <c r="C421">
        <v>23.870999999999999</v>
      </c>
      <c r="D421">
        <v>24.213000000000001</v>
      </c>
      <c r="E421">
        <v>0.64570000000000005</v>
      </c>
      <c r="F421">
        <v>19.846599999999999</v>
      </c>
      <c r="G421" s="5">
        <f t="shared" si="6"/>
        <v>0.1616602530980373</v>
      </c>
    </row>
    <row r="422" spans="1:7" x14ac:dyDescent="0.3">
      <c r="A422">
        <v>32034</v>
      </c>
      <c r="B422" s="1">
        <v>45622.97084490741</v>
      </c>
      <c r="C422">
        <v>23.870999999999999</v>
      </c>
      <c r="D422">
        <v>24.213000000000001</v>
      </c>
      <c r="E422">
        <v>0.4753</v>
      </c>
      <c r="F422">
        <v>19.846599999999999</v>
      </c>
      <c r="G422" s="5">
        <f t="shared" si="6"/>
        <v>0.11798137312005252</v>
      </c>
    </row>
    <row r="423" spans="1:7" x14ac:dyDescent="0.3">
      <c r="A423">
        <v>32035</v>
      </c>
      <c r="B423" s="1">
        <v>45622.970856481479</v>
      </c>
      <c r="C423">
        <v>23.870999999999999</v>
      </c>
      <c r="D423">
        <v>24.213000000000001</v>
      </c>
      <c r="E423">
        <v>0.56110000000000004</v>
      </c>
      <c r="F423">
        <v>19.846599999999999</v>
      </c>
      <c r="G423" s="5">
        <f t="shared" si="6"/>
        <v>0.13999090685557963</v>
      </c>
    </row>
    <row r="424" spans="1:7" x14ac:dyDescent="0.3">
      <c r="A424">
        <v>32036</v>
      </c>
      <c r="B424" s="1">
        <v>45622.970868055556</v>
      </c>
      <c r="C424">
        <v>23.870999999999999</v>
      </c>
      <c r="D424">
        <v>24.213000000000001</v>
      </c>
      <c r="E424">
        <v>0.42670000000000002</v>
      </c>
      <c r="F424">
        <v>19.846599999999999</v>
      </c>
      <c r="G424" s="5">
        <f t="shared" si="6"/>
        <v>0.10549902141836665</v>
      </c>
    </row>
    <row r="425" spans="1:7" x14ac:dyDescent="0.3">
      <c r="A425">
        <v>32037</v>
      </c>
      <c r="B425" s="1">
        <v>45622.970879629633</v>
      </c>
      <c r="C425">
        <v>23.870999999999999</v>
      </c>
      <c r="D425">
        <v>24.213000000000001</v>
      </c>
      <c r="E425">
        <v>0.45469999999999999</v>
      </c>
      <c r="F425">
        <v>19.846599999999999</v>
      </c>
      <c r="G425" s="5">
        <f t="shared" si="6"/>
        <v>0.1126918935331747</v>
      </c>
    </row>
    <row r="426" spans="1:7" x14ac:dyDescent="0.3">
      <c r="A426">
        <v>32038</v>
      </c>
      <c r="B426" s="1">
        <v>45622.970891203702</v>
      </c>
      <c r="C426">
        <v>23.872</v>
      </c>
      <c r="D426">
        <v>24.213000000000001</v>
      </c>
      <c r="E426">
        <v>9.8100000000000007E-2</v>
      </c>
      <c r="F426">
        <v>19.846900000000002</v>
      </c>
      <c r="G426" s="5">
        <f t="shared" si="6"/>
        <v>2.0777868731461931E-2</v>
      </c>
    </row>
    <row r="427" spans="1:7" x14ac:dyDescent="0.3">
      <c r="A427">
        <v>32039</v>
      </c>
      <c r="B427" s="1">
        <v>45622.970902777779</v>
      </c>
      <c r="C427">
        <v>23.872</v>
      </c>
      <c r="D427">
        <v>24.213000000000001</v>
      </c>
      <c r="E427">
        <v>0.30830000000000002</v>
      </c>
      <c r="F427">
        <v>19.846599999999999</v>
      </c>
      <c r="G427" s="5">
        <f t="shared" si="6"/>
        <v>7.5039986204119599E-2</v>
      </c>
    </row>
    <row r="428" spans="1:7" x14ac:dyDescent="0.3">
      <c r="A428">
        <v>32040</v>
      </c>
      <c r="B428" s="1">
        <v>45622.970914351848</v>
      </c>
      <c r="C428">
        <v>23.870999999999999</v>
      </c>
      <c r="D428">
        <v>24.213000000000001</v>
      </c>
      <c r="E428">
        <v>0.33129999999999998</v>
      </c>
      <c r="F428">
        <v>19.846900000000002</v>
      </c>
      <c r="G428" s="5">
        <f t="shared" si="6"/>
        <v>8.0962510518373235E-2</v>
      </c>
    </row>
    <row r="429" spans="1:7" x14ac:dyDescent="0.3">
      <c r="A429">
        <v>32041</v>
      </c>
      <c r="B429" s="1">
        <v>45622.970925925925</v>
      </c>
      <c r="C429">
        <v>23.870999999999999</v>
      </c>
      <c r="D429">
        <v>24.213000000000001</v>
      </c>
      <c r="E429">
        <v>0.41320000000000001</v>
      </c>
      <c r="F429">
        <v>19.846599999999999</v>
      </c>
      <c r="G429" s="5">
        <f t="shared" si="6"/>
        <v>0.10202965694824816</v>
      </c>
    </row>
    <row r="430" spans="1:7" x14ac:dyDescent="0.3">
      <c r="A430">
        <v>32042</v>
      </c>
      <c r="B430" s="1">
        <v>45622.970937500002</v>
      </c>
      <c r="C430">
        <v>23.870999999999999</v>
      </c>
      <c r="D430">
        <v>24.213000000000001</v>
      </c>
      <c r="E430">
        <v>0.3962</v>
      </c>
      <c r="F430">
        <v>19.846900000000002</v>
      </c>
      <c r="G430" s="5">
        <f t="shared" si="6"/>
        <v>9.7659540856277399E-2</v>
      </c>
    </row>
    <row r="431" spans="1:7" x14ac:dyDescent="0.3">
      <c r="A431">
        <v>32043</v>
      </c>
      <c r="B431" s="1">
        <v>45622.970949074072</v>
      </c>
      <c r="C431">
        <v>23.869</v>
      </c>
      <c r="D431">
        <v>24.213000000000001</v>
      </c>
      <c r="E431">
        <v>0.50480000000000003</v>
      </c>
      <c r="F431">
        <v>19.846599999999999</v>
      </c>
      <c r="G431" s="5">
        <f t="shared" si="6"/>
        <v>0.12555260383387265</v>
      </c>
    </row>
    <row r="432" spans="1:7" x14ac:dyDescent="0.3">
      <c r="A432">
        <v>32044</v>
      </c>
      <c r="B432" s="1">
        <v>45622.970960648148</v>
      </c>
      <c r="C432">
        <v>23.869</v>
      </c>
      <c r="D432">
        <v>24.213000000000001</v>
      </c>
      <c r="E432">
        <v>0.45650000000000002</v>
      </c>
      <c r="F432">
        <v>19.846599999999999</v>
      </c>
      <c r="G432" s="5">
        <f t="shared" si="6"/>
        <v>0.11315416229787478</v>
      </c>
    </row>
    <row r="433" spans="1:7" x14ac:dyDescent="0.3">
      <c r="A433">
        <v>32045</v>
      </c>
      <c r="B433" s="1">
        <v>45622.970972222225</v>
      </c>
      <c r="C433">
        <v>23.867999999999999</v>
      </c>
      <c r="D433">
        <v>24.213000000000001</v>
      </c>
      <c r="E433">
        <v>0.4738</v>
      </c>
      <c r="F433">
        <v>19.846599999999999</v>
      </c>
      <c r="G433" s="5">
        <f t="shared" si="6"/>
        <v>0.11759628534412762</v>
      </c>
    </row>
    <row r="434" spans="1:7" x14ac:dyDescent="0.3">
      <c r="A434">
        <v>32046</v>
      </c>
      <c r="B434" s="1">
        <v>45622.970983796295</v>
      </c>
      <c r="C434">
        <v>23.866</v>
      </c>
      <c r="D434">
        <v>24.213000000000001</v>
      </c>
      <c r="E434">
        <v>0.48149999999999998</v>
      </c>
      <c r="F434">
        <v>19.846900000000002</v>
      </c>
      <c r="G434" s="5">
        <f t="shared" si="6"/>
        <v>0.11957295579379242</v>
      </c>
    </row>
    <row r="435" spans="1:7" x14ac:dyDescent="0.3">
      <c r="A435">
        <v>32047</v>
      </c>
      <c r="B435" s="1">
        <v>45622.970995370371</v>
      </c>
      <c r="C435">
        <v>23.864999999999998</v>
      </c>
      <c r="D435">
        <v>24.213000000000001</v>
      </c>
      <c r="E435">
        <v>0.54079999999999995</v>
      </c>
      <c r="F435">
        <v>19.846599999999999</v>
      </c>
      <c r="G435" s="5">
        <f t="shared" si="6"/>
        <v>0.13478658028657484</v>
      </c>
    </row>
    <row r="436" spans="1:7" x14ac:dyDescent="0.3">
      <c r="A436">
        <v>32048</v>
      </c>
      <c r="B436" s="1">
        <v>45622.971006944441</v>
      </c>
      <c r="C436">
        <v>23.863</v>
      </c>
      <c r="D436">
        <v>24.213000000000001</v>
      </c>
      <c r="E436">
        <v>0.43319999999999997</v>
      </c>
      <c r="F436">
        <v>19.846900000000002</v>
      </c>
      <c r="G436" s="5">
        <f t="shared" si="6"/>
        <v>0.10716913616175679</v>
      </c>
    </row>
    <row r="437" spans="1:7" x14ac:dyDescent="0.3">
      <c r="A437">
        <v>32049</v>
      </c>
      <c r="B437" s="1">
        <v>45622.971018518518</v>
      </c>
      <c r="C437">
        <v>23.863</v>
      </c>
      <c r="D437">
        <v>24.213000000000001</v>
      </c>
      <c r="E437">
        <v>0.2298</v>
      </c>
      <c r="F437">
        <v>19.846599999999999</v>
      </c>
      <c r="G437" s="5">
        <f t="shared" si="6"/>
        <v>5.4804751465250851E-2</v>
      </c>
    </row>
    <row r="438" spans="1:7" x14ac:dyDescent="0.3">
      <c r="A438">
        <v>32050</v>
      </c>
      <c r="B438" s="1">
        <v>45622.971030092594</v>
      </c>
      <c r="C438">
        <v>23.863</v>
      </c>
      <c r="D438">
        <v>24.213000000000001</v>
      </c>
      <c r="E438">
        <v>0.40820000000000001</v>
      </c>
      <c r="F438">
        <v>19.846900000000002</v>
      </c>
      <c r="G438" s="5">
        <f t="shared" si="6"/>
        <v>0.10074447819331626</v>
      </c>
    </row>
    <row r="439" spans="1:7" x14ac:dyDescent="0.3">
      <c r="A439">
        <v>32051</v>
      </c>
      <c r="B439" s="1">
        <v>45622.971041666664</v>
      </c>
      <c r="C439">
        <v>23.863</v>
      </c>
      <c r="D439">
        <v>24.213000000000001</v>
      </c>
      <c r="E439">
        <v>0.45590000000000003</v>
      </c>
      <c r="F439">
        <v>19.846599999999999</v>
      </c>
      <c r="G439" s="5">
        <f t="shared" si="6"/>
        <v>0.11300007444538934</v>
      </c>
    </row>
    <row r="440" spans="1:7" x14ac:dyDescent="0.3">
      <c r="A440">
        <v>32052</v>
      </c>
      <c r="B440" s="1">
        <v>45622.971053240741</v>
      </c>
      <c r="C440">
        <v>23.861999999999998</v>
      </c>
      <c r="D440">
        <v>24.213000000000001</v>
      </c>
      <c r="E440">
        <v>0.38579999999999998</v>
      </c>
      <c r="F440">
        <v>19.846900000000002</v>
      </c>
      <c r="G440" s="5">
        <f t="shared" si="6"/>
        <v>9.4985344514947487E-2</v>
      </c>
    </row>
    <row r="441" spans="1:7" x14ac:dyDescent="0.3">
      <c r="A441">
        <v>32053</v>
      </c>
      <c r="B441" s="1">
        <v>45622.971064814818</v>
      </c>
      <c r="C441">
        <v>23.861999999999998</v>
      </c>
      <c r="D441">
        <v>24.213000000000001</v>
      </c>
      <c r="E441">
        <v>0.43190000000000001</v>
      </c>
      <c r="F441">
        <v>19.846599999999999</v>
      </c>
      <c r="G441" s="5">
        <f t="shared" si="6"/>
        <v>0.10683512978453694</v>
      </c>
    </row>
    <row r="442" spans="1:7" x14ac:dyDescent="0.3">
      <c r="A442">
        <v>32054</v>
      </c>
      <c r="B442" s="1">
        <v>45622.971076388887</v>
      </c>
      <c r="C442">
        <v>23.861999999999998</v>
      </c>
      <c r="D442">
        <v>24.213000000000001</v>
      </c>
      <c r="E442">
        <v>0.43559999999999999</v>
      </c>
      <c r="F442">
        <v>19.846900000000002</v>
      </c>
      <c r="G442" s="5">
        <f t="shared" si="6"/>
        <v>0.10778574159409449</v>
      </c>
    </row>
    <row r="443" spans="1:7" x14ac:dyDescent="0.3">
      <c r="A443">
        <v>32055</v>
      </c>
      <c r="B443" s="1">
        <v>45622.971087962964</v>
      </c>
      <c r="C443">
        <v>23.861999999999998</v>
      </c>
      <c r="D443">
        <v>24.213000000000001</v>
      </c>
      <c r="E443">
        <v>0.44019999999999998</v>
      </c>
      <c r="F443">
        <v>19.846599999999999</v>
      </c>
      <c r="G443" s="5">
        <f t="shared" si="6"/>
        <v>0.10896749003757936</v>
      </c>
    </row>
    <row r="444" spans="1:7" x14ac:dyDescent="0.3">
      <c r="A444">
        <v>32056</v>
      </c>
      <c r="B444" s="1">
        <v>45622.971099537041</v>
      </c>
      <c r="C444">
        <v>23.861999999999998</v>
      </c>
      <c r="D444">
        <v>24.213000000000001</v>
      </c>
      <c r="E444">
        <v>0.50580000000000003</v>
      </c>
      <c r="F444">
        <v>19.846900000000002</v>
      </c>
      <c r="G444" s="5">
        <f t="shared" si="6"/>
        <v>0.12580918412758366</v>
      </c>
    </row>
    <row r="445" spans="1:7" x14ac:dyDescent="0.3">
      <c r="A445">
        <v>32057</v>
      </c>
      <c r="B445" s="1">
        <v>45622.97111111111</v>
      </c>
      <c r="C445">
        <v>23.861999999999998</v>
      </c>
      <c r="D445">
        <v>24.213000000000001</v>
      </c>
      <c r="E445">
        <v>0.50509999999999999</v>
      </c>
      <c r="F445">
        <v>19.846599999999999</v>
      </c>
      <c r="G445" s="5">
        <f t="shared" si="6"/>
        <v>0.12562957841162031</v>
      </c>
    </row>
    <row r="446" spans="1:7" x14ac:dyDescent="0.3">
      <c r="A446">
        <v>32058</v>
      </c>
      <c r="B446" s="1">
        <v>45622.971122685187</v>
      </c>
      <c r="C446">
        <v>23.861999999999998</v>
      </c>
      <c r="D446">
        <v>24.213000000000001</v>
      </c>
      <c r="E446">
        <v>0.39439999999999997</v>
      </c>
      <c r="F446">
        <v>19.846599999999999</v>
      </c>
      <c r="G446" s="5">
        <f t="shared" si="6"/>
        <v>9.7196738104135497E-2</v>
      </c>
    </row>
    <row r="447" spans="1:7" x14ac:dyDescent="0.3">
      <c r="A447">
        <v>32059</v>
      </c>
      <c r="B447" s="1">
        <v>45622.971134259256</v>
      </c>
      <c r="C447">
        <v>23.861999999999998</v>
      </c>
      <c r="D447">
        <v>24.213000000000001</v>
      </c>
      <c r="E447">
        <v>0.30430000000000001</v>
      </c>
      <c r="F447">
        <v>19.846599999999999</v>
      </c>
      <c r="G447" s="5">
        <f t="shared" si="6"/>
        <v>7.4009696450810222E-2</v>
      </c>
    </row>
    <row r="448" spans="1:7" x14ac:dyDescent="0.3">
      <c r="A448">
        <v>32060</v>
      </c>
      <c r="B448" s="1">
        <v>45622.971145833333</v>
      </c>
      <c r="C448">
        <v>23.861999999999998</v>
      </c>
      <c r="D448">
        <v>24.213000000000001</v>
      </c>
      <c r="E448">
        <v>0.39100000000000001</v>
      </c>
      <c r="F448">
        <v>19.846599999999999</v>
      </c>
      <c r="G448" s="5">
        <f t="shared" si="6"/>
        <v>9.6322510724447627E-2</v>
      </c>
    </row>
    <row r="449" spans="1:7" x14ac:dyDescent="0.3">
      <c r="A449">
        <v>32061</v>
      </c>
      <c r="B449" s="1">
        <v>45622.97115740741</v>
      </c>
      <c r="C449">
        <v>23.861999999999998</v>
      </c>
      <c r="D449">
        <v>24.213000000000001</v>
      </c>
      <c r="E449">
        <v>0.29870000000000002</v>
      </c>
      <c r="F449">
        <v>19.846599999999999</v>
      </c>
      <c r="G449" s="5">
        <f t="shared" si="6"/>
        <v>7.2567147678948424E-2</v>
      </c>
    </row>
    <row r="450" spans="1:7" x14ac:dyDescent="0.3">
      <c r="A450">
        <v>32062</v>
      </c>
      <c r="B450" s="1">
        <v>45622.971168981479</v>
      </c>
      <c r="C450">
        <v>23.861999999999998</v>
      </c>
      <c r="D450">
        <v>24.213000000000001</v>
      </c>
      <c r="E450">
        <v>0.25530000000000003</v>
      </c>
      <c r="F450">
        <v>19.846900000000002</v>
      </c>
      <c r="G450" s="5">
        <f t="shared" si="6"/>
        <v>6.1381669334969524E-2</v>
      </c>
    </row>
    <row r="451" spans="1:7" x14ac:dyDescent="0.3">
      <c r="A451">
        <v>32063</v>
      </c>
      <c r="B451" s="1">
        <v>45622.971180555556</v>
      </c>
      <c r="C451">
        <v>23.861999999999998</v>
      </c>
      <c r="D451">
        <v>24.213000000000001</v>
      </c>
      <c r="E451">
        <v>0.38090000000000002</v>
      </c>
      <c r="F451">
        <v>19.846599999999999</v>
      </c>
      <c r="G451" s="5">
        <f t="shared" ref="G451:G514" si="7">((E451^5)*$I$7)+((E451^4)*$I$6)+((E451^3)*$I$5)+((E451^2)*$I$4)+((E451)*$I$3)+$I$2</f>
        <v>9.3725197565301746E-2</v>
      </c>
    </row>
    <row r="452" spans="1:7" x14ac:dyDescent="0.3">
      <c r="A452">
        <v>32064</v>
      </c>
      <c r="B452" s="1">
        <v>45622.971192129633</v>
      </c>
      <c r="C452">
        <v>23.861999999999998</v>
      </c>
      <c r="D452">
        <v>24.213000000000001</v>
      </c>
      <c r="E452">
        <v>0.49349999999999999</v>
      </c>
      <c r="F452">
        <v>19.846599999999999</v>
      </c>
      <c r="G452" s="5">
        <f t="shared" si="7"/>
        <v>0.12265292159445289</v>
      </c>
    </row>
    <row r="453" spans="1:7" x14ac:dyDescent="0.3">
      <c r="A453">
        <v>32065</v>
      </c>
      <c r="B453" s="1">
        <v>45622.971203703702</v>
      </c>
      <c r="C453">
        <v>23.86</v>
      </c>
      <c r="D453">
        <v>24.213000000000001</v>
      </c>
      <c r="E453">
        <v>0.66969999999999996</v>
      </c>
      <c r="F453">
        <v>19.846599999999999</v>
      </c>
      <c r="G453" s="5">
        <f t="shared" si="7"/>
        <v>0.16780199426441342</v>
      </c>
    </row>
    <row r="454" spans="1:7" x14ac:dyDescent="0.3">
      <c r="A454">
        <v>32066</v>
      </c>
      <c r="B454" s="1">
        <v>45622.971215277779</v>
      </c>
      <c r="C454">
        <v>23.86</v>
      </c>
      <c r="D454">
        <v>24.213000000000001</v>
      </c>
      <c r="E454">
        <v>0.61250000000000004</v>
      </c>
      <c r="F454">
        <v>19.846900000000002</v>
      </c>
      <c r="G454" s="5">
        <f t="shared" si="7"/>
        <v>0.15316015357571575</v>
      </c>
    </row>
    <row r="455" spans="1:7" x14ac:dyDescent="0.3">
      <c r="A455">
        <v>32067</v>
      </c>
      <c r="B455" s="1">
        <v>45622.971226851849</v>
      </c>
      <c r="C455">
        <v>23.86</v>
      </c>
      <c r="D455">
        <v>24.213000000000001</v>
      </c>
      <c r="E455">
        <v>0.62209999999999999</v>
      </c>
      <c r="F455">
        <v>19.846599999999999</v>
      </c>
      <c r="G455" s="5">
        <f t="shared" si="7"/>
        <v>0.15561849921604159</v>
      </c>
    </row>
    <row r="456" spans="1:7" x14ac:dyDescent="0.3">
      <c r="A456">
        <v>32068</v>
      </c>
      <c r="B456" s="1">
        <v>45622.971238425926</v>
      </c>
      <c r="C456">
        <v>23.859000000000002</v>
      </c>
      <c r="D456">
        <v>24.213000000000001</v>
      </c>
      <c r="E456">
        <v>0.36020000000000002</v>
      </c>
      <c r="F456">
        <v>19.846900000000002</v>
      </c>
      <c r="G456" s="5">
        <f t="shared" si="7"/>
        <v>8.8400372774534983E-2</v>
      </c>
    </row>
    <row r="457" spans="1:7" x14ac:dyDescent="0.3">
      <c r="A457">
        <v>32069</v>
      </c>
      <c r="B457" s="1">
        <v>45622.971250000002</v>
      </c>
      <c r="C457">
        <v>23.859000000000002</v>
      </c>
      <c r="D457">
        <v>24.213000000000001</v>
      </c>
      <c r="E457">
        <v>0.52580000000000005</v>
      </c>
      <c r="F457">
        <v>19.846599999999999</v>
      </c>
      <c r="G457" s="5">
        <f t="shared" si="7"/>
        <v>0.13093981531687637</v>
      </c>
    </row>
    <row r="458" spans="1:7" x14ac:dyDescent="0.3">
      <c r="A458">
        <v>32070</v>
      </c>
      <c r="B458" s="1">
        <v>45622.971261574072</v>
      </c>
      <c r="C458">
        <v>23.859000000000002</v>
      </c>
      <c r="D458">
        <v>24.213000000000001</v>
      </c>
      <c r="E458">
        <v>0.66669999999999996</v>
      </c>
      <c r="F458">
        <v>19.846900000000002</v>
      </c>
      <c r="G458" s="5">
        <f t="shared" si="7"/>
        <v>0.16703440840722061</v>
      </c>
    </row>
    <row r="459" spans="1:7" x14ac:dyDescent="0.3">
      <c r="A459">
        <v>32071</v>
      </c>
      <c r="B459" s="1">
        <v>45622.971273148149</v>
      </c>
      <c r="C459">
        <v>23.856999999999999</v>
      </c>
      <c r="D459">
        <v>24.213000000000001</v>
      </c>
      <c r="E459">
        <v>0.7036</v>
      </c>
      <c r="F459">
        <v>19.846599999999999</v>
      </c>
      <c r="G459" s="5">
        <f t="shared" si="7"/>
        <v>0.17647313375765472</v>
      </c>
    </row>
    <row r="460" spans="1:7" x14ac:dyDescent="0.3">
      <c r="A460">
        <v>32072</v>
      </c>
      <c r="B460" s="1">
        <v>45622.971284722225</v>
      </c>
      <c r="C460">
        <v>23.856999999999999</v>
      </c>
      <c r="D460">
        <v>24.213000000000001</v>
      </c>
      <c r="E460">
        <v>0.66820000000000002</v>
      </c>
      <c r="F460">
        <v>19.846900000000002</v>
      </c>
      <c r="G460" s="5">
        <f t="shared" si="7"/>
        <v>0.16741820601726459</v>
      </c>
    </row>
    <row r="461" spans="1:7" x14ac:dyDescent="0.3">
      <c r="A461">
        <v>32073</v>
      </c>
      <c r="B461" s="1">
        <v>45622.971296296295</v>
      </c>
      <c r="C461">
        <v>23.856999999999999</v>
      </c>
      <c r="D461">
        <v>24.213000000000001</v>
      </c>
      <c r="E461">
        <v>0.61219999999999997</v>
      </c>
      <c r="F461">
        <v>19.846599999999999</v>
      </c>
      <c r="G461" s="5">
        <f t="shared" si="7"/>
        <v>0.15308332385908191</v>
      </c>
    </row>
    <row r="462" spans="1:7" x14ac:dyDescent="0.3">
      <c r="A462">
        <v>32074</v>
      </c>
      <c r="B462" s="1">
        <v>45622.971307870372</v>
      </c>
      <c r="C462">
        <v>23.856000000000002</v>
      </c>
      <c r="D462">
        <v>24.213000000000001</v>
      </c>
      <c r="E462">
        <v>0.5091</v>
      </c>
      <c r="F462">
        <v>19.846900000000002</v>
      </c>
      <c r="G462" s="5">
        <f t="shared" si="7"/>
        <v>0.12665586604150447</v>
      </c>
    </row>
    <row r="463" spans="1:7" x14ac:dyDescent="0.3">
      <c r="A463">
        <v>32075</v>
      </c>
      <c r="B463" s="1">
        <v>45622.971319444441</v>
      </c>
      <c r="C463">
        <v>23.856000000000002</v>
      </c>
      <c r="D463">
        <v>24.213000000000001</v>
      </c>
      <c r="E463">
        <v>0.59840000000000004</v>
      </c>
      <c r="F463">
        <v>19.846599999999999</v>
      </c>
      <c r="G463" s="5">
        <f t="shared" si="7"/>
        <v>0.14954873424341536</v>
      </c>
    </row>
    <row r="464" spans="1:7" x14ac:dyDescent="0.3">
      <c r="A464">
        <v>32076</v>
      </c>
      <c r="B464" s="1">
        <v>45622.971331018518</v>
      </c>
      <c r="C464">
        <v>23.856000000000002</v>
      </c>
      <c r="D464">
        <v>24.213000000000001</v>
      </c>
      <c r="E464">
        <v>0.55379999999999996</v>
      </c>
      <c r="F464">
        <v>19.846900000000002</v>
      </c>
      <c r="G464" s="5">
        <f t="shared" si="7"/>
        <v>0.13811961456488761</v>
      </c>
    </row>
    <row r="465" spans="1:7" x14ac:dyDescent="0.3">
      <c r="A465">
        <v>32077</v>
      </c>
      <c r="B465" s="1">
        <v>45622.971342592595</v>
      </c>
      <c r="C465">
        <v>23.856000000000002</v>
      </c>
      <c r="D465">
        <v>24.213000000000001</v>
      </c>
      <c r="E465">
        <v>0.57040000000000002</v>
      </c>
      <c r="F465">
        <v>19.846599999999999</v>
      </c>
      <c r="G465" s="5">
        <f t="shared" si="7"/>
        <v>0.14237453570748332</v>
      </c>
    </row>
    <row r="466" spans="1:7" x14ac:dyDescent="0.3">
      <c r="A466">
        <v>32078</v>
      </c>
      <c r="B466" s="1">
        <v>45622.971354166664</v>
      </c>
      <c r="C466">
        <v>23.856000000000002</v>
      </c>
      <c r="D466">
        <v>24.210999999999999</v>
      </c>
      <c r="E466">
        <v>0.52610000000000001</v>
      </c>
      <c r="F466">
        <v>19.846900000000002</v>
      </c>
      <c r="G466" s="5">
        <f t="shared" si="7"/>
        <v>0.1310167607200515</v>
      </c>
    </row>
    <row r="467" spans="1:7" x14ac:dyDescent="0.3">
      <c r="A467">
        <v>32079</v>
      </c>
      <c r="B467" s="1">
        <v>45622.971365740741</v>
      </c>
      <c r="C467">
        <v>23.856000000000002</v>
      </c>
      <c r="D467">
        <v>24.210999999999999</v>
      </c>
      <c r="E467">
        <v>0.65310000000000001</v>
      </c>
      <c r="F467">
        <v>19.846599999999999</v>
      </c>
      <c r="G467" s="5">
        <f t="shared" si="7"/>
        <v>0.16355421442684595</v>
      </c>
    </row>
    <row r="468" spans="1:7" x14ac:dyDescent="0.3">
      <c r="A468">
        <v>32080</v>
      </c>
      <c r="B468" s="1">
        <v>45622.971377314818</v>
      </c>
      <c r="C468">
        <v>23.856000000000002</v>
      </c>
      <c r="D468">
        <v>24.210999999999999</v>
      </c>
      <c r="E468">
        <v>0.54849999999999999</v>
      </c>
      <c r="F468">
        <v>19.846900000000002</v>
      </c>
      <c r="G468" s="5">
        <f t="shared" si="7"/>
        <v>0.13676085455483833</v>
      </c>
    </row>
    <row r="469" spans="1:7" x14ac:dyDescent="0.3">
      <c r="A469">
        <v>32081</v>
      </c>
      <c r="B469" s="1">
        <v>45622.971388888887</v>
      </c>
      <c r="C469">
        <v>23.856000000000002</v>
      </c>
      <c r="D469">
        <v>24.210999999999999</v>
      </c>
      <c r="E469">
        <v>0.45379999999999998</v>
      </c>
      <c r="F469">
        <v>19.846599999999999</v>
      </c>
      <c r="G469" s="5">
        <f t="shared" si="7"/>
        <v>0.11246075328993294</v>
      </c>
    </row>
    <row r="470" spans="1:7" x14ac:dyDescent="0.3">
      <c r="A470">
        <v>32082</v>
      </c>
      <c r="B470" s="1">
        <v>45622.971400462964</v>
      </c>
      <c r="C470">
        <v>23.856000000000002</v>
      </c>
      <c r="D470">
        <v>24.210999999999999</v>
      </c>
      <c r="E470">
        <v>0.41620000000000001</v>
      </c>
      <c r="F470">
        <v>19.846599999999999</v>
      </c>
      <c r="G470" s="5">
        <f t="shared" si="7"/>
        <v>0.10280070466038851</v>
      </c>
    </row>
    <row r="471" spans="1:7" x14ac:dyDescent="0.3">
      <c r="A471">
        <v>32083</v>
      </c>
      <c r="B471" s="1">
        <v>45622.971412037034</v>
      </c>
      <c r="C471">
        <v>23.856000000000002</v>
      </c>
      <c r="D471">
        <v>24.210999999999999</v>
      </c>
      <c r="E471">
        <v>0.4279</v>
      </c>
      <c r="F471">
        <v>19.846599999999999</v>
      </c>
      <c r="G471" s="5">
        <f t="shared" si="7"/>
        <v>0.10580736589875986</v>
      </c>
    </row>
    <row r="472" spans="1:7" x14ac:dyDescent="0.3">
      <c r="A472">
        <v>32084</v>
      </c>
      <c r="B472" s="1">
        <v>45622.97142361111</v>
      </c>
      <c r="C472">
        <v>23.856000000000002</v>
      </c>
      <c r="D472">
        <v>24.210999999999999</v>
      </c>
      <c r="E472">
        <v>0.55069999999999997</v>
      </c>
      <c r="F472">
        <v>19.846599999999999</v>
      </c>
      <c r="G472" s="5">
        <f t="shared" si="7"/>
        <v>0.13732488355472586</v>
      </c>
    </row>
    <row r="473" spans="1:7" x14ac:dyDescent="0.3">
      <c r="A473">
        <v>32085</v>
      </c>
      <c r="B473" s="1">
        <v>45622.971435185187</v>
      </c>
      <c r="C473">
        <v>23.856000000000002</v>
      </c>
      <c r="D473">
        <v>24.210999999999999</v>
      </c>
      <c r="E473">
        <v>0.70020000000000004</v>
      </c>
      <c r="F473">
        <v>19.846599999999999</v>
      </c>
      <c r="G473" s="5">
        <f t="shared" si="7"/>
        <v>0.17560367416735262</v>
      </c>
    </row>
    <row r="474" spans="1:7" x14ac:dyDescent="0.3">
      <c r="A474">
        <v>32086</v>
      </c>
      <c r="B474" s="1">
        <v>45622.971446759257</v>
      </c>
      <c r="C474">
        <v>23.856000000000002</v>
      </c>
      <c r="D474">
        <v>24.210999999999999</v>
      </c>
      <c r="E474">
        <v>0.64910000000000001</v>
      </c>
      <c r="F474">
        <v>19.846599999999999</v>
      </c>
      <c r="G474" s="5">
        <f t="shared" si="7"/>
        <v>0.16253048022888869</v>
      </c>
    </row>
    <row r="475" spans="1:7" x14ac:dyDescent="0.3">
      <c r="A475">
        <v>32087</v>
      </c>
      <c r="B475" s="1">
        <v>45622.971458333333</v>
      </c>
      <c r="C475">
        <v>23.856000000000002</v>
      </c>
      <c r="D475">
        <v>24.210999999999999</v>
      </c>
      <c r="E475">
        <v>0.52049999999999996</v>
      </c>
      <c r="F475">
        <v>19.846599999999999</v>
      </c>
      <c r="G475" s="5">
        <f t="shared" si="7"/>
        <v>0.12958037821171633</v>
      </c>
    </row>
    <row r="476" spans="1:7" x14ac:dyDescent="0.3">
      <c r="A476">
        <v>32088</v>
      </c>
      <c r="B476" s="1">
        <v>45622.97146990741</v>
      </c>
      <c r="C476">
        <v>23.856000000000002</v>
      </c>
      <c r="D476">
        <v>24.210999999999999</v>
      </c>
      <c r="E476">
        <v>0.52790000000000004</v>
      </c>
      <c r="F476">
        <v>19.846900000000002</v>
      </c>
      <c r="G476" s="5">
        <f t="shared" si="7"/>
        <v>0.13147842445318639</v>
      </c>
    </row>
    <row r="477" spans="1:7" x14ac:dyDescent="0.3">
      <c r="A477">
        <v>32089</v>
      </c>
      <c r="B477" s="1">
        <v>45622.97148148148</v>
      </c>
      <c r="C477">
        <v>23.856000000000002</v>
      </c>
      <c r="D477">
        <v>24.210999999999999</v>
      </c>
      <c r="E477">
        <v>0.57650000000000001</v>
      </c>
      <c r="F477">
        <v>19.846599999999999</v>
      </c>
      <c r="G477" s="5">
        <f t="shared" si="7"/>
        <v>0.14393778159619666</v>
      </c>
    </row>
    <row r="478" spans="1:7" x14ac:dyDescent="0.3">
      <c r="A478">
        <v>32090</v>
      </c>
      <c r="B478" s="1">
        <v>45622.971493055556</v>
      </c>
      <c r="C478">
        <v>23.853999999999999</v>
      </c>
      <c r="D478">
        <v>24.210999999999999</v>
      </c>
      <c r="E478">
        <v>0.50149999999999995</v>
      </c>
      <c r="F478">
        <v>19.846599999999999</v>
      </c>
      <c r="G478" s="5">
        <f t="shared" si="7"/>
        <v>0.12470585575234004</v>
      </c>
    </row>
    <row r="479" spans="1:7" x14ac:dyDescent="0.3">
      <c r="A479">
        <v>32091</v>
      </c>
      <c r="B479" s="1">
        <v>45622.971504629626</v>
      </c>
      <c r="C479">
        <v>23.853999999999999</v>
      </c>
      <c r="D479">
        <v>24.210999999999999</v>
      </c>
      <c r="E479">
        <v>0.44669999999999999</v>
      </c>
      <c r="F479">
        <v>19.846599999999999</v>
      </c>
      <c r="G479" s="5">
        <f t="shared" si="7"/>
        <v>0.1106371762985235</v>
      </c>
    </row>
    <row r="480" spans="1:7" x14ac:dyDescent="0.3">
      <c r="A480">
        <v>32092</v>
      </c>
      <c r="B480" s="1">
        <v>45622.971516203703</v>
      </c>
      <c r="C480">
        <v>23.853999999999999</v>
      </c>
      <c r="D480">
        <v>24.210999999999999</v>
      </c>
      <c r="E480">
        <v>0.49959999999999999</v>
      </c>
      <c r="F480">
        <v>19.846599999999999</v>
      </c>
      <c r="G480" s="5">
        <f t="shared" si="7"/>
        <v>0.12421831104233334</v>
      </c>
    </row>
    <row r="481" spans="1:7" x14ac:dyDescent="0.3">
      <c r="A481">
        <v>32093</v>
      </c>
      <c r="B481" s="1">
        <v>45622.97152777778</v>
      </c>
      <c r="C481">
        <v>23.853999999999999</v>
      </c>
      <c r="D481">
        <v>24.210999999999999</v>
      </c>
      <c r="E481">
        <v>0.47189999999999999</v>
      </c>
      <c r="F481">
        <v>19.846599999999999</v>
      </c>
      <c r="G481" s="5">
        <f t="shared" si="7"/>
        <v>0.11710849210762722</v>
      </c>
    </row>
    <row r="482" spans="1:7" x14ac:dyDescent="0.3">
      <c r="A482">
        <v>32094</v>
      </c>
      <c r="B482" s="1">
        <v>45622.971539351849</v>
      </c>
      <c r="C482">
        <v>23.853999999999999</v>
      </c>
      <c r="D482">
        <v>24.210999999999999</v>
      </c>
      <c r="E482">
        <v>0.63219999999999998</v>
      </c>
      <c r="F482">
        <v>19.846599999999999</v>
      </c>
      <c r="G482" s="5">
        <f t="shared" si="7"/>
        <v>0.15820445592356847</v>
      </c>
    </row>
    <row r="483" spans="1:7" x14ac:dyDescent="0.3">
      <c r="A483">
        <v>32095</v>
      </c>
      <c r="B483" s="1">
        <v>45622.971550925926</v>
      </c>
      <c r="C483">
        <v>23.853999999999999</v>
      </c>
      <c r="D483">
        <v>24.210999999999999</v>
      </c>
      <c r="E483">
        <v>0.51619999999999999</v>
      </c>
      <c r="F483">
        <v>19.846599999999999</v>
      </c>
      <c r="G483" s="5">
        <f t="shared" si="7"/>
        <v>0.12847734344303191</v>
      </c>
    </row>
    <row r="484" spans="1:7" x14ac:dyDescent="0.3">
      <c r="A484">
        <v>32096</v>
      </c>
      <c r="B484" s="1">
        <v>45622.971562500003</v>
      </c>
      <c r="C484">
        <v>23.853999999999999</v>
      </c>
      <c r="D484">
        <v>24.210999999999999</v>
      </c>
      <c r="E484">
        <v>0.51129999999999998</v>
      </c>
      <c r="F484">
        <v>19.846900000000002</v>
      </c>
      <c r="G484" s="5">
        <f t="shared" si="7"/>
        <v>0.12722029250557915</v>
      </c>
    </row>
    <row r="485" spans="1:7" x14ac:dyDescent="0.3">
      <c r="A485">
        <v>32097</v>
      </c>
      <c r="B485" s="1">
        <v>45622.971574074072</v>
      </c>
      <c r="C485">
        <v>23.853999999999999</v>
      </c>
      <c r="D485">
        <v>24.210999999999999</v>
      </c>
      <c r="E485">
        <v>0.50980000000000003</v>
      </c>
      <c r="F485">
        <v>19.846599999999999</v>
      </c>
      <c r="G485" s="5">
        <f t="shared" si="7"/>
        <v>0.12683545872021079</v>
      </c>
    </row>
    <row r="486" spans="1:7" x14ac:dyDescent="0.3">
      <c r="A486">
        <v>32098</v>
      </c>
      <c r="B486" s="1">
        <v>45622.971585648149</v>
      </c>
      <c r="C486">
        <v>23.853000000000002</v>
      </c>
      <c r="D486">
        <v>24.210999999999999</v>
      </c>
      <c r="E486">
        <v>0.48549999999999999</v>
      </c>
      <c r="F486">
        <v>19.846599999999999</v>
      </c>
      <c r="G486" s="5">
        <f t="shared" si="7"/>
        <v>0.12059968660768121</v>
      </c>
    </row>
    <row r="487" spans="1:7" x14ac:dyDescent="0.3">
      <c r="A487">
        <v>32099</v>
      </c>
      <c r="B487" s="1">
        <v>45622.971597222226</v>
      </c>
      <c r="C487">
        <v>23.853000000000002</v>
      </c>
      <c r="D487">
        <v>24.210999999999999</v>
      </c>
      <c r="E487">
        <v>0.43959999999999999</v>
      </c>
      <c r="F487">
        <v>19.846599999999999</v>
      </c>
      <c r="G487" s="5">
        <f t="shared" si="7"/>
        <v>0.1088133547889546</v>
      </c>
    </row>
    <row r="488" spans="1:7" x14ac:dyDescent="0.3">
      <c r="A488">
        <v>32100</v>
      </c>
      <c r="B488" s="1">
        <v>45622.971608796295</v>
      </c>
      <c r="C488">
        <v>23.850999999999999</v>
      </c>
      <c r="D488">
        <v>24.210999999999999</v>
      </c>
      <c r="E488">
        <v>0.54020000000000001</v>
      </c>
      <c r="F488">
        <v>19.846599999999999</v>
      </c>
      <c r="G488" s="5">
        <f t="shared" si="7"/>
        <v>0.13463272941923068</v>
      </c>
    </row>
    <row r="489" spans="1:7" x14ac:dyDescent="0.3">
      <c r="A489">
        <v>32101</v>
      </c>
      <c r="B489" s="1">
        <v>45622.971620370372</v>
      </c>
      <c r="C489">
        <v>23.850999999999999</v>
      </c>
      <c r="D489">
        <v>24.210999999999999</v>
      </c>
      <c r="E489">
        <v>0.54510000000000003</v>
      </c>
      <c r="F489">
        <v>19.846599999999999</v>
      </c>
      <c r="G489" s="5">
        <f t="shared" si="7"/>
        <v>0.13588913026331875</v>
      </c>
    </row>
    <row r="490" spans="1:7" x14ac:dyDescent="0.3">
      <c r="A490">
        <v>32102</v>
      </c>
      <c r="B490" s="1">
        <v>45622.971631944441</v>
      </c>
      <c r="C490">
        <v>23.850999999999999</v>
      </c>
      <c r="D490">
        <v>24.210999999999999</v>
      </c>
      <c r="E490">
        <v>0.39839999999999998</v>
      </c>
      <c r="F490">
        <v>19.846900000000002</v>
      </c>
      <c r="G490" s="5">
        <f t="shared" si="7"/>
        <v>9.8225166598929242E-2</v>
      </c>
    </row>
    <row r="491" spans="1:7" x14ac:dyDescent="0.3">
      <c r="A491">
        <v>32103</v>
      </c>
      <c r="B491" s="1">
        <v>45622.971643518518</v>
      </c>
      <c r="C491">
        <v>23.850999999999999</v>
      </c>
      <c r="D491">
        <v>24.210999999999999</v>
      </c>
      <c r="E491">
        <v>0.30890000000000001</v>
      </c>
      <c r="F491">
        <v>19.846599999999999</v>
      </c>
      <c r="G491" s="5">
        <f t="shared" si="7"/>
        <v>7.5194522335501765E-2</v>
      </c>
    </row>
    <row r="492" spans="1:7" x14ac:dyDescent="0.3">
      <c r="A492">
        <v>32104</v>
      </c>
      <c r="B492" s="1">
        <v>45622.971655092595</v>
      </c>
      <c r="C492">
        <v>23.850999999999999</v>
      </c>
      <c r="D492">
        <v>24.210999999999999</v>
      </c>
      <c r="E492">
        <v>0.35470000000000002</v>
      </c>
      <c r="F492">
        <v>19.846900000000002</v>
      </c>
      <c r="G492" s="5">
        <f t="shared" si="7"/>
        <v>8.6985195526912834E-2</v>
      </c>
    </row>
    <row r="493" spans="1:7" x14ac:dyDescent="0.3">
      <c r="A493">
        <v>32105</v>
      </c>
      <c r="B493" s="1">
        <v>45622.971666666665</v>
      </c>
      <c r="C493">
        <v>23.850999999999999</v>
      </c>
      <c r="D493">
        <v>24.210999999999999</v>
      </c>
      <c r="E493">
        <v>0.28299999999999997</v>
      </c>
      <c r="F493">
        <v>19.846599999999999</v>
      </c>
      <c r="G493" s="5">
        <f t="shared" si="7"/>
        <v>6.8521964112513753E-2</v>
      </c>
    </row>
    <row r="494" spans="1:7" x14ac:dyDescent="0.3">
      <c r="A494">
        <v>32106</v>
      </c>
      <c r="B494" s="1">
        <v>45622.971678240741</v>
      </c>
      <c r="C494">
        <v>23.850999999999999</v>
      </c>
      <c r="D494">
        <v>24.21</v>
      </c>
      <c r="E494">
        <v>0.38119999999999998</v>
      </c>
      <c r="F494">
        <v>19.846599999999999</v>
      </c>
      <c r="G494" s="5">
        <f t="shared" si="7"/>
        <v>9.3802352910813791E-2</v>
      </c>
    </row>
    <row r="495" spans="1:7" x14ac:dyDescent="0.3">
      <c r="A495">
        <v>32107</v>
      </c>
      <c r="B495" s="1">
        <v>45622.971689814818</v>
      </c>
      <c r="C495">
        <v>23.850999999999999</v>
      </c>
      <c r="D495">
        <v>24.21</v>
      </c>
      <c r="E495">
        <v>0.43380000000000002</v>
      </c>
      <c r="F495">
        <v>19.846599999999999</v>
      </c>
      <c r="G495" s="5">
        <f t="shared" si="7"/>
        <v>0.10732329016103369</v>
      </c>
    </row>
    <row r="496" spans="1:7" x14ac:dyDescent="0.3">
      <c r="A496">
        <v>32108</v>
      </c>
      <c r="B496" s="1">
        <v>45622.971701388888</v>
      </c>
      <c r="C496">
        <v>23.85</v>
      </c>
      <c r="D496">
        <v>24.21</v>
      </c>
      <c r="E496">
        <v>0.51749999999999996</v>
      </c>
      <c r="F496">
        <v>19.846900000000002</v>
      </c>
      <c r="G496" s="5">
        <f t="shared" si="7"/>
        <v>0.12881082808485422</v>
      </c>
    </row>
    <row r="497" spans="1:7" x14ac:dyDescent="0.3">
      <c r="A497">
        <v>32109</v>
      </c>
      <c r="B497" s="1">
        <v>45622.971712962964</v>
      </c>
      <c r="C497">
        <v>23.85</v>
      </c>
      <c r="D497">
        <v>24.21</v>
      </c>
      <c r="E497">
        <v>0.59370000000000001</v>
      </c>
      <c r="F497">
        <v>19.846599999999999</v>
      </c>
      <c r="G497" s="5">
        <f t="shared" si="7"/>
        <v>0.14834473503724888</v>
      </c>
    </row>
    <row r="498" spans="1:7" x14ac:dyDescent="0.3">
      <c r="A498">
        <v>32110</v>
      </c>
      <c r="B498" s="1">
        <v>45622.971724537034</v>
      </c>
      <c r="C498">
        <v>23.85</v>
      </c>
      <c r="D498">
        <v>24.21</v>
      </c>
      <c r="E498">
        <v>0.49680000000000002</v>
      </c>
      <c r="F498">
        <v>19.846900000000002</v>
      </c>
      <c r="G498" s="5">
        <f t="shared" si="7"/>
        <v>0.12349979329365661</v>
      </c>
    </row>
    <row r="499" spans="1:7" x14ac:dyDescent="0.3">
      <c r="A499">
        <v>32111</v>
      </c>
      <c r="B499" s="1">
        <v>45622.971736111111</v>
      </c>
      <c r="C499">
        <v>23.850999999999999</v>
      </c>
      <c r="D499">
        <v>24.21</v>
      </c>
      <c r="E499">
        <v>0.34089999999999998</v>
      </c>
      <c r="F499">
        <v>19.846599999999999</v>
      </c>
      <c r="G499" s="5">
        <f t="shared" si="7"/>
        <v>8.3433699722985935E-2</v>
      </c>
    </row>
    <row r="500" spans="1:7" x14ac:dyDescent="0.3">
      <c r="A500">
        <v>32112</v>
      </c>
      <c r="B500" s="1">
        <v>45622.971747685187</v>
      </c>
      <c r="C500">
        <v>23.850999999999999</v>
      </c>
      <c r="D500">
        <v>24.21</v>
      </c>
      <c r="E500">
        <v>0.1227</v>
      </c>
      <c r="F500">
        <v>19.846599999999999</v>
      </c>
      <c r="G500" s="5">
        <f t="shared" si="7"/>
        <v>2.714140640591356E-2</v>
      </c>
    </row>
    <row r="501" spans="1:7" x14ac:dyDescent="0.3">
      <c r="A501">
        <v>32113</v>
      </c>
      <c r="B501" s="1">
        <v>45622.971759259257</v>
      </c>
      <c r="C501">
        <v>23.850999999999999</v>
      </c>
      <c r="D501">
        <v>24.21</v>
      </c>
      <c r="E501">
        <v>8.2799999999999999E-2</v>
      </c>
      <c r="F501">
        <v>19.846599999999999</v>
      </c>
      <c r="G501" s="5">
        <f t="shared" si="7"/>
        <v>1.6818216453140002E-2</v>
      </c>
    </row>
    <row r="502" spans="1:7" x14ac:dyDescent="0.3">
      <c r="A502">
        <v>32114</v>
      </c>
      <c r="B502" s="1">
        <v>45622.971770833334</v>
      </c>
      <c r="C502">
        <v>23.850999999999999</v>
      </c>
      <c r="D502">
        <v>24.21</v>
      </c>
      <c r="E502">
        <v>0.28270000000000001</v>
      </c>
      <c r="F502">
        <v>19.846900000000002</v>
      </c>
      <c r="G502" s="5">
        <f t="shared" si="7"/>
        <v>6.844465470519627E-2</v>
      </c>
    </row>
    <row r="503" spans="1:7" x14ac:dyDescent="0.3">
      <c r="A503">
        <v>32115</v>
      </c>
      <c r="B503" s="1">
        <v>45622.971782407411</v>
      </c>
      <c r="C503">
        <v>23.850999999999999</v>
      </c>
      <c r="D503">
        <v>24.21</v>
      </c>
      <c r="E503">
        <v>0.31929999999999997</v>
      </c>
      <c r="F503">
        <v>19.846599999999999</v>
      </c>
      <c r="G503" s="5">
        <f t="shared" si="7"/>
        <v>7.7872845691549827E-2</v>
      </c>
    </row>
    <row r="504" spans="1:7" x14ac:dyDescent="0.3">
      <c r="A504">
        <v>32116</v>
      </c>
      <c r="B504" s="1">
        <v>45622.97179398148</v>
      </c>
      <c r="C504">
        <v>23.850999999999999</v>
      </c>
      <c r="D504">
        <v>24.21</v>
      </c>
      <c r="E504">
        <v>0.27229999999999999</v>
      </c>
      <c r="F504">
        <v>19.846599999999999</v>
      </c>
      <c r="G504" s="5">
        <f t="shared" si="7"/>
        <v>6.5764294373143101E-2</v>
      </c>
    </row>
    <row r="505" spans="1:7" x14ac:dyDescent="0.3">
      <c r="A505">
        <v>32117</v>
      </c>
      <c r="B505" s="1">
        <v>45622.971805555557</v>
      </c>
      <c r="C505">
        <v>23.850999999999999</v>
      </c>
      <c r="D505">
        <v>24.21</v>
      </c>
      <c r="E505">
        <v>0.34150000000000003</v>
      </c>
      <c r="F505">
        <v>19.846599999999999</v>
      </c>
      <c r="G505" s="5">
        <f t="shared" si="7"/>
        <v>8.3588133108477777E-2</v>
      </c>
    </row>
    <row r="506" spans="1:7" x14ac:dyDescent="0.3">
      <c r="A506">
        <v>32118</v>
      </c>
      <c r="B506" s="1">
        <v>45622.971817129626</v>
      </c>
      <c r="C506">
        <v>23.850999999999999</v>
      </c>
      <c r="D506">
        <v>24.21</v>
      </c>
      <c r="E506">
        <v>0.30790000000000001</v>
      </c>
      <c r="F506">
        <v>19.846900000000002</v>
      </c>
      <c r="G506" s="5">
        <f t="shared" si="7"/>
        <v>7.4936961054792486E-2</v>
      </c>
    </row>
    <row r="507" spans="1:7" x14ac:dyDescent="0.3">
      <c r="A507">
        <v>32119</v>
      </c>
      <c r="B507" s="1">
        <v>45622.971828703703</v>
      </c>
      <c r="C507">
        <v>23.850999999999999</v>
      </c>
      <c r="D507">
        <v>24.21</v>
      </c>
      <c r="E507">
        <v>0.23899999999999999</v>
      </c>
      <c r="F507">
        <v>19.846599999999999</v>
      </c>
      <c r="G507" s="5">
        <f t="shared" si="7"/>
        <v>5.7178015532682147E-2</v>
      </c>
    </row>
    <row r="508" spans="1:7" x14ac:dyDescent="0.3">
      <c r="A508">
        <v>32120</v>
      </c>
      <c r="B508" s="1">
        <v>45622.97184027778</v>
      </c>
      <c r="C508">
        <v>23.850999999999999</v>
      </c>
      <c r="D508">
        <v>24.21</v>
      </c>
      <c r="E508">
        <v>0.3</v>
      </c>
      <c r="F508">
        <v>19.846599999999999</v>
      </c>
      <c r="G508" s="5">
        <f t="shared" si="7"/>
        <v>7.2902039980099989E-2</v>
      </c>
    </row>
    <row r="509" spans="1:7" x14ac:dyDescent="0.3">
      <c r="A509">
        <v>32121</v>
      </c>
      <c r="B509" s="1">
        <v>45622.971851851849</v>
      </c>
      <c r="C509">
        <v>23.850999999999999</v>
      </c>
      <c r="D509">
        <v>24.21</v>
      </c>
      <c r="E509">
        <v>0.40360000000000001</v>
      </c>
      <c r="F509">
        <v>19.846599999999999</v>
      </c>
      <c r="G509" s="5">
        <f t="shared" si="7"/>
        <v>9.9562003879984665E-2</v>
      </c>
    </row>
    <row r="510" spans="1:7" x14ac:dyDescent="0.3">
      <c r="A510">
        <v>32122</v>
      </c>
      <c r="B510" s="1">
        <v>45622.971863425926</v>
      </c>
      <c r="C510">
        <v>23.850999999999999</v>
      </c>
      <c r="D510">
        <v>24.207999999999998</v>
      </c>
      <c r="E510">
        <v>0.61040000000000005</v>
      </c>
      <c r="F510">
        <v>19.846599999999999</v>
      </c>
      <c r="G510" s="5">
        <f t="shared" si="7"/>
        <v>0.15262233737178002</v>
      </c>
    </row>
    <row r="511" spans="1:7" x14ac:dyDescent="0.3">
      <c r="A511">
        <v>32123</v>
      </c>
      <c r="B511" s="1">
        <v>45622.971875000003</v>
      </c>
      <c r="C511">
        <v>23.850999999999999</v>
      </c>
      <c r="D511">
        <v>24.207999999999998</v>
      </c>
      <c r="E511">
        <v>0.49409999999999998</v>
      </c>
      <c r="F511">
        <v>19.846299999999999</v>
      </c>
      <c r="G511" s="5">
        <f t="shared" si="7"/>
        <v>0.1228069020710464</v>
      </c>
    </row>
    <row r="512" spans="1:7" x14ac:dyDescent="0.3">
      <c r="A512">
        <v>32124</v>
      </c>
      <c r="B512" s="1">
        <v>45622.971886574072</v>
      </c>
      <c r="C512">
        <v>23.850999999999999</v>
      </c>
      <c r="D512">
        <v>24.207999999999998</v>
      </c>
      <c r="E512">
        <v>0.43559999999999999</v>
      </c>
      <c r="F512">
        <v>19.846599999999999</v>
      </c>
      <c r="G512" s="5">
        <f t="shared" si="7"/>
        <v>0.10778574159409449</v>
      </c>
    </row>
    <row r="513" spans="1:7" x14ac:dyDescent="0.3">
      <c r="A513">
        <v>32125</v>
      </c>
      <c r="B513" s="1">
        <v>45622.971898148149</v>
      </c>
      <c r="C513">
        <v>23.850999999999999</v>
      </c>
      <c r="D513">
        <v>24.207999999999998</v>
      </c>
      <c r="E513">
        <v>0.4289</v>
      </c>
      <c r="F513">
        <v>19.846299999999999</v>
      </c>
      <c r="G513" s="5">
        <f t="shared" si="7"/>
        <v>0.10606431422944208</v>
      </c>
    </row>
    <row r="514" spans="1:7" x14ac:dyDescent="0.3">
      <c r="A514">
        <v>32126</v>
      </c>
      <c r="B514" s="1">
        <v>45622.971909722219</v>
      </c>
      <c r="C514">
        <v>23.850999999999999</v>
      </c>
      <c r="D514">
        <v>24.207999999999998</v>
      </c>
      <c r="E514">
        <v>0.62609999999999999</v>
      </c>
      <c r="F514">
        <v>19.846599999999999</v>
      </c>
      <c r="G514" s="5">
        <f t="shared" si="7"/>
        <v>0.15664269277611076</v>
      </c>
    </row>
    <row r="515" spans="1:7" x14ac:dyDescent="0.3">
      <c r="A515">
        <v>32127</v>
      </c>
      <c r="B515" s="1">
        <v>45622.971921296295</v>
      </c>
      <c r="C515">
        <v>23.850999999999999</v>
      </c>
      <c r="D515">
        <v>24.207999999999998</v>
      </c>
      <c r="E515">
        <v>0.41070000000000001</v>
      </c>
      <c r="F515">
        <v>19.846599999999999</v>
      </c>
      <c r="G515" s="5">
        <f t="shared" ref="G515:G578" si="8">((E515^5)*$I$7)+((E515^4)*$I$6)+((E515^3)*$I$5)+((E515^2)*$I$4)+((E515)*$I$3)+$I$2</f>
        <v>0.10138708309495399</v>
      </c>
    </row>
    <row r="516" spans="1:7" x14ac:dyDescent="0.3">
      <c r="A516">
        <v>32128</v>
      </c>
      <c r="B516" s="1">
        <v>45622.971932870372</v>
      </c>
      <c r="C516">
        <v>23.850999999999999</v>
      </c>
      <c r="D516">
        <v>24.207999999999998</v>
      </c>
      <c r="E516">
        <v>0.45350000000000001</v>
      </c>
      <c r="F516">
        <v>19.846599999999999</v>
      </c>
      <c r="G516" s="5">
        <f t="shared" si="8"/>
        <v>0.11238370567332488</v>
      </c>
    </row>
    <row r="517" spans="1:7" x14ac:dyDescent="0.3">
      <c r="A517">
        <v>32129</v>
      </c>
      <c r="B517" s="1">
        <v>45622.971944444442</v>
      </c>
      <c r="C517">
        <v>23.850999999999999</v>
      </c>
      <c r="D517">
        <v>24.207999999999998</v>
      </c>
      <c r="E517">
        <v>0.4199</v>
      </c>
      <c r="F517">
        <v>19.846599999999999</v>
      </c>
      <c r="G517" s="5">
        <f t="shared" si="8"/>
        <v>0.10375160216274033</v>
      </c>
    </row>
    <row r="518" spans="1:7" x14ac:dyDescent="0.3">
      <c r="A518">
        <v>32130</v>
      </c>
      <c r="B518" s="1">
        <v>45622.971956018519</v>
      </c>
      <c r="C518">
        <v>23.850999999999999</v>
      </c>
      <c r="D518">
        <v>24.207999999999998</v>
      </c>
      <c r="E518">
        <v>0.37319999999999998</v>
      </c>
      <c r="F518">
        <v>19.846599999999999</v>
      </c>
      <c r="G518" s="5">
        <f t="shared" si="8"/>
        <v>9.1744720752185344E-2</v>
      </c>
    </row>
    <row r="519" spans="1:7" x14ac:dyDescent="0.3">
      <c r="A519">
        <v>32131</v>
      </c>
      <c r="B519" s="1">
        <v>45622.971967592595</v>
      </c>
      <c r="C519">
        <v>23.850999999999999</v>
      </c>
      <c r="D519">
        <v>24.207999999999998</v>
      </c>
      <c r="E519">
        <v>0.34789999999999999</v>
      </c>
      <c r="F519">
        <v>19.846599999999999</v>
      </c>
      <c r="G519" s="5">
        <f t="shared" si="8"/>
        <v>8.5235306285888893E-2</v>
      </c>
    </row>
    <row r="520" spans="1:7" x14ac:dyDescent="0.3">
      <c r="A520">
        <v>32132</v>
      </c>
      <c r="B520" s="1">
        <v>45622.971979166665</v>
      </c>
      <c r="C520">
        <v>23.853000000000002</v>
      </c>
      <c r="D520">
        <v>24.207999999999998</v>
      </c>
      <c r="E520">
        <v>0.35039999999999999</v>
      </c>
      <c r="F520">
        <v>19.846599999999999</v>
      </c>
      <c r="G520" s="5">
        <f t="shared" si="8"/>
        <v>8.5878675681634403E-2</v>
      </c>
    </row>
    <row r="521" spans="1:7" x14ac:dyDescent="0.3">
      <c r="A521">
        <v>32133</v>
      </c>
      <c r="B521" s="1">
        <v>45622.971990740742</v>
      </c>
      <c r="C521">
        <v>23.853000000000002</v>
      </c>
      <c r="D521">
        <v>24.207999999999998</v>
      </c>
      <c r="E521">
        <v>0.33040000000000003</v>
      </c>
      <c r="F521">
        <v>19.846599999999999</v>
      </c>
      <c r="G521" s="5">
        <f t="shared" si="8"/>
        <v>8.0730811858807608E-2</v>
      </c>
    </row>
    <row r="522" spans="1:7" x14ac:dyDescent="0.3">
      <c r="A522">
        <v>32134</v>
      </c>
      <c r="B522" s="1">
        <v>45622.972002314818</v>
      </c>
      <c r="C522">
        <v>23.853000000000002</v>
      </c>
      <c r="D522">
        <v>24.207999999999998</v>
      </c>
      <c r="E522">
        <v>0.2843</v>
      </c>
      <c r="F522">
        <v>19.846599999999999</v>
      </c>
      <c r="G522" s="5">
        <f t="shared" si="8"/>
        <v>6.8856965934560491E-2</v>
      </c>
    </row>
    <row r="523" spans="1:7" x14ac:dyDescent="0.3">
      <c r="A523">
        <v>32135</v>
      </c>
      <c r="B523" s="1">
        <v>45622.972013888888</v>
      </c>
      <c r="C523">
        <v>23.853000000000002</v>
      </c>
      <c r="D523">
        <v>24.207999999999998</v>
      </c>
      <c r="E523">
        <v>0.30399999999999999</v>
      </c>
      <c r="F523">
        <v>19.846299999999999</v>
      </c>
      <c r="G523" s="5">
        <f t="shared" si="8"/>
        <v>7.3932421289005859E-2</v>
      </c>
    </row>
    <row r="524" spans="1:7" x14ac:dyDescent="0.3">
      <c r="A524">
        <v>32136</v>
      </c>
      <c r="B524" s="1">
        <v>45622.972025462965</v>
      </c>
      <c r="C524">
        <v>23.853000000000002</v>
      </c>
      <c r="D524">
        <v>24.207999999999998</v>
      </c>
      <c r="E524">
        <v>0.47349999999999998</v>
      </c>
      <c r="F524">
        <v>19.846599999999999</v>
      </c>
      <c r="G524" s="5">
        <f t="shared" si="8"/>
        <v>0.1175192665031846</v>
      </c>
    </row>
    <row r="525" spans="1:7" x14ac:dyDescent="0.3">
      <c r="A525">
        <v>32137</v>
      </c>
      <c r="B525" s="1">
        <v>45622.972037037034</v>
      </c>
      <c r="C525">
        <v>23.853000000000002</v>
      </c>
      <c r="D525">
        <v>24.207999999999998</v>
      </c>
      <c r="E525">
        <v>0.53839999999999999</v>
      </c>
      <c r="F525">
        <v>19.846299999999999</v>
      </c>
      <c r="G525" s="5">
        <f t="shared" si="8"/>
        <v>0.13417116697991593</v>
      </c>
    </row>
    <row r="526" spans="1:7" x14ac:dyDescent="0.3">
      <c r="A526">
        <v>32138</v>
      </c>
      <c r="B526" s="1">
        <v>45622.972048611111</v>
      </c>
      <c r="C526">
        <v>23.853000000000002</v>
      </c>
      <c r="D526">
        <v>24.207000000000001</v>
      </c>
      <c r="E526">
        <v>0.59160000000000001</v>
      </c>
      <c r="F526">
        <v>19.846599999999999</v>
      </c>
      <c r="G526" s="5">
        <f t="shared" si="8"/>
        <v>0.1478067466400329</v>
      </c>
    </row>
    <row r="527" spans="1:7" x14ac:dyDescent="0.3">
      <c r="A527">
        <v>32139</v>
      </c>
      <c r="B527" s="1">
        <v>45622.972060185188</v>
      </c>
      <c r="C527">
        <v>23.853000000000002</v>
      </c>
      <c r="D527">
        <v>24.207000000000001</v>
      </c>
      <c r="E527">
        <v>0.58360000000000001</v>
      </c>
      <c r="F527">
        <v>19.846299999999999</v>
      </c>
      <c r="G527" s="5">
        <f t="shared" si="8"/>
        <v>0.14575708928642706</v>
      </c>
    </row>
    <row r="528" spans="1:7" x14ac:dyDescent="0.3">
      <c r="A528">
        <v>32140</v>
      </c>
      <c r="B528" s="1">
        <v>45622.972071759257</v>
      </c>
      <c r="C528">
        <v>23.853000000000002</v>
      </c>
      <c r="D528">
        <v>24.207000000000001</v>
      </c>
      <c r="E528">
        <v>0.54730000000000001</v>
      </c>
      <c r="F528">
        <v>19.846599999999999</v>
      </c>
      <c r="G528" s="5">
        <f t="shared" si="8"/>
        <v>0.13645319313992182</v>
      </c>
    </row>
    <row r="529" spans="1:7" x14ac:dyDescent="0.3">
      <c r="A529">
        <v>32141</v>
      </c>
      <c r="B529" s="1">
        <v>45622.972083333334</v>
      </c>
      <c r="C529">
        <v>23.853000000000002</v>
      </c>
      <c r="D529">
        <v>24.207000000000001</v>
      </c>
      <c r="E529">
        <v>0.53500000000000003</v>
      </c>
      <c r="F529">
        <v>19.846299999999999</v>
      </c>
      <c r="G529" s="5">
        <f t="shared" si="8"/>
        <v>0.13329928650324352</v>
      </c>
    </row>
    <row r="530" spans="1:7" x14ac:dyDescent="0.3">
      <c r="A530">
        <v>32142</v>
      </c>
      <c r="B530" s="1">
        <v>45622.972094907411</v>
      </c>
      <c r="C530">
        <v>23.853000000000002</v>
      </c>
      <c r="D530">
        <v>24.207000000000001</v>
      </c>
      <c r="E530">
        <v>0.45529999999999998</v>
      </c>
      <c r="F530">
        <v>19.846599999999999</v>
      </c>
      <c r="G530" s="5">
        <f t="shared" si="8"/>
        <v>0.1128459848573881</v>
      </c>
    </row>
    <row r="531" spans="1:7" x14ac:dyDescent="0.3">
      <c r="A531">
        <v>32143</v>
      </c>
      <c r="B531" s="1">
        <v>45622.97210648148</v>
      </c>
      <c r="C531">
        <v>23.853000000000002</v>
      </c>
      <c r="D531">
        <v>24.207000000000001</v>
      </c>
      <c r="E531">
        <v>0.58879999999999999</v>
      </c>
      <c r="F531">
        <v>19.846299999999999</v>
      </c>
      <c r="G531" s="5">
        <f t="shared" si="8"/>
        <v>0.14708939863218062</v>
      </c>
    </row>
    <row r="532" spans="1:7" x14ac:dyDescent="0.3">
      <c r="A532">
        <v>32144</v>
      </c>
      <c r="B532" s="1">
        <v>45622.972118055557</v>
      </c>
      <c r="C532">
        <v>23.853000000000002</v>
      </c>
      <c r="D532">
        <v>24.207000000000001</v>
      </c>
      <c r="E532">
        <v>0.54510000000000003</v>
      </c>
      <c r="F532">
        <v>19.846599999999999</v>
      </c>
      <c r="G532" s="5">
        <f t="shared" si="8"/>
        <v>0.13588913026331875</v>
      </c>
    </row>
    <row r="533" spans="1:7" x14ac:dyDescent="0.3">
      <c r="A533">
        <v>32145</v>
      </c>
      <c r="B533" s="1">
        <v>45622.972129629627</v>
      </c>
      <c r="C533">
        <v>23.853000000000002</v>
      </c>
      <c r="D533">
        <v>24.207000000000001</v>
      </c>
      <c r="E533">
        <v>0.41870000000000002</v>
      </c>
      <c r="F533">
        <v>19.846299999999999</v>
      </c>
      <c r="G533" s="5">
        <f t="shared" si="8"/>
        <v>0.10344321038727516</v>
      </c>
    </row>
    <row r="534" spans="1:7" x14ac:dyDescent="0.3">
      <c r="A534">
        <v>32146</v>
      </c>
      <c r="B534" s="1">
        <v>45622.972141203703</v>
      </c>
      <c r="C534">
        <v>23.853000000000002</v>
      </c>
      <c r="D534">
        <v>24.207000000000001</v>
      </c>
      <c r="E534">
        <v>0.34489999999999998</v>
      </c>
      <c r="F534">
        <v>19.846599999999999</v>
      </c>
      <c r="G534" s="5">
        <f t="shared" si="8"/>
        <v>8.4463220307895062E-2</v>
      </c>
    </row>
    <row r="535" spans="1:7" x14ac:dyDescent="0.3">
      <c r="A535">
        <v>32147</v>
      </c>
      <c r="B535" s="1">
        <v>45622.97215277778</v>
      </c>
      <c r="C535">
        <v>23.850999999999999</v>
      </c>
      <c r="D535">
        <v>24.207000000000001</v>
      </c>
      <c r="E535">
        <v>0.45350000000000001</v>
      </c>
      <c r="F535">
        <v>19.846299999999999</v>
      </c>
      <c r="G535" s="5">
        <f t="shared" si="8"/>
        <v>0.11238370567332488</v>
      </c>
    </row>
    <row r="536" spans="1:7" x14ac:dyDescent="0.3">
      <c r="A536">
        <v>32148</v>
      </c>
      <c r="B536" s="1">
        <v>45622.97216435185</v>
      </c>
      <c r="C536">
        <v>23.850999999999999</v>
      </c>
      <c r="D536">
        <v>24.207000000000001</v>
      </c>
      <c r="E536">
        <v>0.4289</v>
      </c>
      <c r="F536">
        <v>19.846599999999999</v>
      </c>
      <c r="G536" s="5">
        <f t="shared" si="8"/>
        <v>0.10606431422944208</v>
      </c>
    </row>
    <row r="537" spans="1:7" x14ac:dyDescent="0.3">
      <c r="A537">
        <v>32149</v>
      </c>
      <c r="B537" s="1">
        <v>45622.972175925926</v>
      </c>
      <c r="C537">
        <v>23.850999999999999</v>
      </c>
      <c r="D537">
        <v>24.207000000000001</v>
      </c>
      <c r="E537">
        <v>0.30180000000000001</v>
      </c>
      <c r="F537">
        <v>19.846</v>
      </c>
      <c r="G537" s="5">
        <f t="shared" si="8"/>
        <v>7.336572212354861E-2</v>
      </c>
    </row>
    <row r="538" spans="1:7" x14ac:dyDescent="0.3">
      <c r="A538">
        <v>32150</v>
      </c>
      <c r="B538" s="1">
        <v>45622.972187500003</v>
      </c>
      <c r="C538">
        <v>23.85</v>
      </c>
      <c r="D538">
        <v>24.207000000000001</v>
      </c>
      <c r="E538">
        <v>0.47960000000000003</v>
      </c>
      <c r="F538">
        <v>19.846299999999999</v>
      </c>
      <c r="G538" s="5">
        <f t="shared" si="8"/>
        <v>0.11908523210925313</v>
      </c>
    </row>
    <row r="539" spans="1:7" x14ac:dyDescent="0.3">
      <c r="A539">
        <v>32151</v>
      </c>
      <c r="B539" s="1">
        <v>45622.972199074073</v>
      </c>
      <c r="C539">
        <v>23.85</v>
      </c>
      <c r="D539">
        <v>24.207000000000001</v>
      </c>
      <c r="E539">
        <v>0.50149999999999995</v>
      </c>
      <c r="F539">
        <v>19.846299999999999</v>
      </c>
      <c r="G539" s="5">
        <f t="shared" si="8"/>
        <v>0.12470585575234004</v>
      </c>
    </row>
    <row r="540" spans="1:7" x14ac:dyDescent="0.3">
      <c r="A540">
        <v>32152</v>
      </c>
      <c r="B540" s="1">
        <v>45622.972210648149</v>
      </c>
      <c r="C540">
        <v>23.85</v>
      </c>
      <c r="D540">
        <v>24.207000000000001</v>
      </c>
      <c r="E540">
        <v>0.45350000000000001</v>
      </c>
      <c r="F540">
        <v>19.846599999999999</v>
      </c>
      <c r="G540" s="5">
        <f t="shared" si="8"/>
        <v>0.11238370567332488</v>
      </c>
    </row>
    <row r="541" spans="1:7" x14ac:dyDescent="0.3">
      <c r="A541">
        <v>32153</v>
      </c>
      <c r="B541" s="1">
        <v>45622.972222222219</v>
      </c>
      <c r="C541">
        <v>23.85</v>
      </c>
      <c r="D541">
        <v>24.207000000000001</v>
      </c>
      <c r="E541">
        <v>0.48049999999999998</v>
      </c>
      <c r="F541">
        <v>19.846299999999999</v>
      </c>
      <c r="G541" s="5">
        <f t="shared" si="8"/>
        <v>0.11931626125152918</v>
      </c>
    </row>
    <row r="542" spans="1:7" x14ac:dyDescent="0.3">
      <c r="A542">
        <v>32154</v>
      </c>
      <c r="B542" s="1">
        <v>45622.972233796296</v>
      </c>
      <c r="C542">
        <v>23.85</v>
      </c>
      <c r="D542">
        <v>24.207000000000001</v>
      </c>
      <c r="E542">
        <v>0.47470000000000001</v>
      </c>
      <c r="F542">
        <v>19.846599999999999</v>
      </c>
      <c r="G542" s="5">
        <f t="shared" si="8"/>
        <v>0.11782733929509463</v>
      </c>
    </row>
    <row r="543" spans="1:7" x14ac:dyDescent="0.3">
      <c r="A543">
        <v>32155</v>
      </c>
      <c r="B543" s="1">
        <v>45622.972245370373</v>
      </c>
      <c r="C543">
        <v>23.85</v>
      </c>
      <c r="D543">
        <v>24.207000000000001</v>
      </c>
      <c r="E543">
        <v>0.44090000000000001</v>
      </c>
      <c r="F543">
        <v>19.846299999999999</v>
      </c>
      <c r="G543" s="5">
        <f t="shared" si="8"/>
        <v>0.10914731227776628</v>
      </c>
    </row>
    <row r="544" spans="1:7" x14ac:dyDescent="0.3">
      <c r="A544">
        <v>32156</v>
      </c>
      <c r="B544" s="1">
        <v>45622.972256944442</v>
      </c>
      <c r="C544">
        <v>23.85</v>
      </c>
      <c r="D544">
        <v>24.207000000000001</v>
      </c>
      <c r="E544">
        <v>0.40089999999999998</v>
      </c>
      <c r="F544">
        <v>19.846599999999999</v>
      </c>
      <c r="G544" s="5">
        <f t="shared" si="8"/>
        <v>9.8867893704051635E-2</v>
      </c>
    </row>
    <row r="545" spans="1:7" x14ac:dyDescent="0.3">
      <c r="A545">
        <v>32157</v>
      </c>
      <c r="B545" s="1">
        <v>45622.972268518519</v>
      </c>
      <c r="C545">
        <v>23.85</v>
      </c>
      <c r="D545">
        <v>24.204999999999998</v>
      </c>
      <c r="E545">
        <v>0.32240000000000002</v>
      </c>
      <c r="F545">
        <v>19.846299999999999</v>
      </c>
      <c r="G545" s="5">
        <f t="shared" si="8"/>
        <v>7.8671081594025444E-2</v>
      </c>
    </row>
    <row r="546" spans="1:7" x14ac:dyDescent="0.3">
      <c r="A546">
        <v>32158</v>
      </c>
      <c r="B546" s="1">
        <v>45622.972280092596</v>
      </c>
      <c r="C546">
        <v>23.85</v>
      </c>
      <c r="D546">
        <v>24.204999999999998</v>
      </c>
      <c r="E546">
        <v>0.42730000000000001</v>
      </c>
      <c r="F546">
        <v>19.846299999999999</v>
      </c>
      <c r="G546" s="5">
        <f t="shared" si="8"/>
        <v>0.10565319454299957</v>
      </c>
    </row>
    <row r="547" spans="1:7" x14ac:dyDescent="0.3">
      <c r="A547">
        <v>32159</v>
      </c>
      <c r="B547" s="1">
        <v>45622.972291666665</v>
      </c>
      <c r="C547">
        <v>23.847999999999999</v>
      </c>
      <c r="D547">
        <v>24.204999999999998</v>
      </c>
      <c r="E547">
        <v>0.48299999999999998</v>
      </c>
      <c r="F547">
        <v>19.846299999999999</v>
      </c>
      <c r="G547" s="5">
        <f t="shared" si="8"/>
        <v>0.11995798872310312</v>
      </c>
    </row>
    <row r="548" spans="1:7" x14ac:dyDescent="0.3">
      <c r="A548">
        <v>32160</v>
      </c>
      <c r="B548" s="1">
        <v>45622.972303240742</v>
      </c>
      <c r="C548">
        <v>23.847999999999999</v>
      </c>
      <c r="D548">
        <v>24.204999999999998</v>
      </c>
      <c r="E548">
        <v>0.43009999999999998</v>
      </c>
      <c r="F548">
        <v>19.846599999999999</v>
      </c>
      <c r="G548" s="5">
        <f t="shared" si="8"/>
        <v>0.10637264574755491</v>
      </c>
    </row>
    <row r="549" spans="1:7" x14ac:dyDescent="0.3">
      <c r="A549">
        <v>32161</v>
      </c>
      <c r="B549" s="1">
        <v>45622.972314814811</v>
      </c>
      <c r="C549">
        <v>23.847999999999999</v>
      </c>
      <c r="D549">
        <v>24.204999999999998</v>
      </c>
      <c r="E549">
        <v>0.51190000000000002</v>
      </c>
      <c r="F549">
        <v>19.846299999999999</v>
      </c>
      <c r="G549" s="5">
        <f t="shared" si="8"/>
        <v>0.12737422309342203</v>
      </c>
    </row>
    <row r="550" spans="1:7" x14ac:dyDescent="0.3">
      <c r="A550">
        <v>32162</v>
      </c>
      <c r="B550" s="1">
        <v>45622.972326388888</v>
      </c>
      <c r="C550">
        <v>23.847999999999999</v>
      </c>
      <c r="D550">
        <v>24.204999999999998</v>
      </c>
      <c r="E550">
        <v>0.54579999999999995</v>
      </c>
      <c r="F550">
        <v>19.846299999999999</v>
      </c>
      <c r="G550" s="5">
        <f t="shared" si="8"/>
        <v>0.13606860719568151</v>
      </c>
    </row>
    <row r="551" spans="1:7" x14ac:dyDescent="0.3">
      <c r="A551">
        <v>32163</v>
      </c>
      <c r="B551" s="1">
        <v>45622.972337962965</v>
      </c>
      <c r="C551">
        <v>23.847999999999999</v>
      </c>
      <c r="D551">
        <v>24.204999999999998</v>
      </c>
      <c r="E551">
        <v>0.53190000000000004</v>
      </c>
      <c r="F551">
        <v>19.846299999999999</v>
      </c>
      <c r="G551" s="5">
        <f t="shared" si="8"/>
        <v>0.13250429062392718</v>
      </c>
    </row>
    <row r="552" spans="1:7" x14ac:dyDescent="0.3">
      <c r="A552">
        <v>32164</v>
      </c>
      <c r="B552" s="1">
        <v>45622.972349537034</v>
      </c>
      <c r="C552">
        <v>23.847999999999999</v>
      </c>
      <c r="D552">
        <v>24.204999999999998</v>
      </c>
      <c r="E552">
        <v>0.53900000000000003</v>
      </c>
      <c r="F552">
        <v>19.846299999999999</v>
      </c>
      <c r="G552" s="5">
        <f t="shared" si="8"/>
        <v>0.1343250227665776</v>
      </c>
    </row>
    <row r="553" spans="1:7" x14ac:dyDescent="0.3">
      <c r="A553">
        <v>32165</v>
      </c>
      <c r="B553" s="1">
        <v>45622.972361111111</v>
      </c>
      <c r="C553">
        <v>23.847999999999999</v>
      </c>
      <c r="D553">
        <v>24.204999999999998</v>
      </c>
      <c r="E553">
        <v>0.60140000000000005</v>
      </c>
      <c r="F553">
        <v>19.846299999999999</v>
      </c>
      <c r="G553" s="5">
        <f t="shared" si="8"/>
        <v>0.15031719385020872</v>
      </c>
    </row>
    <row r="554" spans="1:7" x14ac:dyDescent="0.3">
      <c r="A554">
        <v>32166</v>
      </c>
      <c r="B554" s="1">
        <v>45622.972372685188</v>
      </c>
      <c r="C554">
        <v>23.85</v>
      </c>
      <c r="D554">
        <v>24.204999999999998</v>
      </c>
      <c r="E554">
        <v>0.64080000000000004</v>
      </c>
      <c r="F554">
        <v>19.846599999999999</v>
      </c>
      <c r="G554" s="5">
        <f t="shared" si="8"/>
        <v>0.16040601620844686</v>
      </c>
    </row>
    <row r="555" spans="1:7" x14ac:dyDescent="0.3">
      <c r="A555">
        <v>32167</v>
      </c>
      <c r="B555" s="1">
        <v>45622.972384259258</v>
      </c>
      <c r="C555">
        <v>23.85</v>
      </c>
      <c r="D555">
        <v>24.204999999999998</v>
      </c>
      <c r="E555">
        <v>0.4879</v>
      </c>
      <c r="F555">
        <v>19.846299999999999</v>
      </c>
      <c r="G555" s="5">
        <f t="shared" si="8"/>
        <v>0.12121568878773302</v>
      </c>
    </row>
    <row r="556" spans="1:7" x14ac:dyDescent="0.3">
      <c r="A556">
        <v>32168</v>
      </c>
      <c r="B556" s="1">
        <v>45622.972395833334</v>
      </c>
      <c r="C556">
        <v>23.85</v>
      </c>
      <c r="D556">
        <v>24.204999999999998</v>
      </c>
      <c r="E556">
        <v>0.4052</v>
      </c>
      <c r="F556">
        <v>19.846299999999999</v>
      </c>
      <c r="G556" s="5">
        <f t="shared" si="8"/>
        <v>9.9973311255468822E-2</v>
      </c>
    </row>
    <row r="557" spans="1:7" x14ac:dyDescent="0.3">
      <c r="A557">
        <v>32169</v>
      </c>
      <c r="B557" s="1">
        <v>45622.972407407404</v>
      </c>
      <c r="C557">
        <v>23.85</v>
      </c>
      <c r="D557">
        <v>24.204999999999998</v>
      </c>
      <c r="E557">
        <v>0.38269999999999998</v>
      </c>
      <c r="F557">
        <v>19.846299999999999</v>
      </c>
      <c r="G557" s="5">
        <f t="shared" si="8"/>
        <v>9.418812280266059E-2</v>
      </c>
    </row>
    <row r="558" spans="1:7" x14ac:dyDescent="0.3">
      <c r="A558">
        <v>32170</v>
      </c>
      <c r="B558" s="1">
        <v>45622.972418981481</v>
      </c>
      <c r="C558">
        <v>23.85</v>
      </c>
      <c r="D558">
        <v>24.204000000000001</v>
      </c>
      <c r="E558">
        <v>0.40949999999999998</v>
      </c>
      <c r="F558">
        <v>19.846299999999999</v>
      </c>
      <c r="G558" s="5">
        <f t="shared" si="8"/>
        <v>0.10107863662015136</v>
      </c>
    </row>
    <row r="559" spans="1:7" x14ac:dyDescent="0.3">
      <c r="A559">
        <v>32171</v>
      </c>
      <c r="B559" s="1">
        <v>45622.972430555557</v>
      </c>
      <c r="C559">
        <v>23.850999999999999</v>
      </c>
      <c r="D559">
        <v>24.204000000000001</v>
      </c>
      <c r="E559">
        <v>0.43990000000000001</v>
      </c>
      <c r="F559">
        <v>19.846299999999999</v>
      </c>
      <c r="G559" s="5">
        <f t="shared" si="8"/>
        <v>0.10889042263253404</v>
      </c>
    </row>
    <row r="560" spans="1:7" x14ac:dyDescent="0.3">
      <c r="A560">
        <v>32172</v>
      </c>
      <c r="B560" s="1">
        <v>45622.972442129627</v>
      </c>
      <c r="C560">
        <v>23.850999999999999</v>
      </c>
      <c r="D560">
        <v>24.204000000000001</v>
      </c>
      <c r="E560">
        <v>0.4042</v>
      </c>
      <c r="F560">
        <v>19.846599999999999</v>
      </c>
      <c r="G560" s="5">
        <f t="shared" si="8"/>
        <v>9.9716245642372289E-2</v>
      </c>
    </row>
    <row r="561" spans="1:7" x14ac:dyDescent="0.3">
      <c r="A561">
        <v>32173</v>
      </c>
      <c r="B561" s="1">
        <v>45622.972453703704</v>
      </c>
      <c r="C561">
        <v>23.850999999999999</v>
      </c>
      <c r="D561">
        <v>24.204000000000001</v>
      </c>
      <c r="E561">
        <v>0.39989999999999998</v>
      </c>
      <c r="F561">
        <v>19.846299999999999</v>
      </c>
      <c r="G561" s="5">
        <f t="shared" si="8"/>
        <v>9.8610806614785274E-2</v>
      </c>
    </row>
    <row r="562" spans="1:7" x14ac:dyDescent="0.3">
      <c r="A562">
        <v>32174</v>
      </c>
      <c r="B562" s="1">
        <v>45622.97246527778</v>
      </c>
      <c r="C562">
        <v>23.850999999999999</v>
      </c>
      <c r="D562">
        <v>24.204000000000001</v>
      </c>
      <c r="E562">
        <v>0.43530000000000002</v>
      </c>
      <c r="F562">
        <v>19.846599999999999</v>
      </c>
      <c r="G562" s="5">
        <f t="shared" si="8"/>
        <v>0.10770866745523637</v>
      </c>
    </row>
    <row r="563" spans="1:7" x14ac:dyDescent="0.3">
      <c r="A563">
        <v>32175</v>
      </c>
      <c r="B563" s="1">
        <v>45622.97247685185</v>
      </c>
      <c r="C563">
        <v>23.850999999999999</v>
      </c>
      <c r="D563">
        <v>24.204000000000001</v>
      </c>
      <c r="E563">
        <v>0.35959999999999998</v>
      </c>
      <c r="F563">
        <v>19.846299999999999</v>
      </c>
      <c r="G563" s="5">
        <f t="shared" si="8"/>
        <v>8.8245997359769526E-2</v>
      </c>
    </row>
    <row r="564" spans="1:7" x14ac:dyDescent="0.3">
      <c r="A564">
        <v>32176</v>
      </c>
      <c r="B564" s="1">
        <v>45622.972488425927</v>
      </c>
      <c r="C564">
        <v>23.850999999999999</v>
      </c>
      <c r="D564">
        <v>24.204000000000001</v>
      </c>
      <c r="E564">
        <v>0.51039999999999996</v>
      </c>
      <c r="F564">
        <v>19.846599999999999</v>
      </c>
      <c r="G564" s="5">
        <f t="shared" si="8"/>
        <v>0.12698939348891561</v>
      </c>
    </row>
    <row r="565" spans="1:7" x14ac:dyDescent="0.3">
      <c r="A565">
        <v>32177</v>
      </c>
      <c r="B565" s="1">
        <v>45622.972500000003</v>
      </c>
      <c r="C565">
        <v>23.850999999999999</v>
      </c>
      <c r="D565">
        <v>24.204000000000001</v>
      </c>
      <c r="E565">
        <v>0.60270000000000001</v>
      </c>
      <c r="F565">
        <v>19.846299999999999</v>
      </c>
      <c r="G565" s="5">
        <f t="shared" si="8"/>
        <v>0.15065018081229725</v>
      </c>
    </row>
    <row r="566" spans="1:7" x14ac:dyDescent="0.3">
      <c r="A566">
        <v>32178</v>
      </c>
      <c r="B566" s="1">
        <v>45622.972511574073</v>
      </c>
      <c r="C566">
        <v>23.850999999999999</v>
      </c>
      <c r="D566">
        <v>24.204000000000001</v>
      </c>
      <c r="E566">
        <v>0.4768</v>
      </c>
      <c r="F566">
        <v>19.846599999999999</v>
      </c>
      <c r="G566" s="5">
        <f t="shared" si="8"/>
        <v>0.11836645018925394</v>
      </c>
    </row>
    <row r="567" spans="1:7" x14ac:dyDescent="0.3">
      <c r="A567">
        <v>32179</v>
      </c>
      <c r="B567" s="1">
        <v>45622.97252314815</v>
      </c>
      <c r="C567">
        <v>23.850999999999999</v>
      </c>
      <c r="D567">
        <v>24.204000000000001</v>
      </c>
      <c r="E567">
        <v>0.38240000000000002</v>
      </c>
      <c r="F567">
        <v>19.846299999999999</v>
      </c>
      <c r="G567" s="5">
        <f t="shared" si="8"/>
        <v>9.4110969735422101E-2</v>
      </c>
    </row>
    <row r="568" spans="1:7" x14ac:dyDescent="0.3">
      <c r="A568">
        <v>32180</v>
      </c>
      <c r="B568" s="1">
        <v>45622.972534722219</v>
      </c>
      <c r="C568">
        <v>23.850999999999999</v>
      </c>
      <c r="D568">
        <v>24.204000000000001</v>
      </c>
      <c r="E568">
        <v>0.43290000000000001</v>
      </c>
      <c r="F568">
        <v>19.846599999999999</v>
      </c>
      <c r="G568" s="5">
        <f t="shared" si="8"/>
        <v>0.10709205850142554</v>
      </c>
    </row>
    <row r="569" spans="1:7" x14ac:dyDescent="0.3">
      <c r="A569">
        <v>32181</v>
      </c>
      <c r="B569" s="1">
        <v>45622.972546296296</v>
      </c>
      <c r="C569">
        <v>23.850999999999999</v>
      </c>
      <c r="D569">
        <v>24.204000000000001</v>
      </c>
      <c r="E569">
        <v>0.45839999999999997</v>
      </c>
      <c r="F569">
        <v>19.846299999999999</v>
      </c>
      <c r="G569" s="5">
        <f t="shared" si="8"/>
        <v>0.11364209572240563</v>
      </c>
    </row>
    <row r="570" spans="1:7" x14ac:dyDescent="0.3">
      <c r="A570">
        <v>32182</v>
      </c>
      <c r="B570" s="1">
        <v>45622.972557870373</v>
      </c>
      <c r="C570">
        <v>23.850999999999999</v>
      </c>
      <c r="D570">
        <v>24.204000000000001</v>
      </c>
      <c r="E570">
        <v>0.4304</v>
      </c>
      <c r="F570">
        <v>19.846599999999999</v>
      </c>
      <c r="G570" s="5">
        <f t="shared" si="8"/>
        <v>0.1064497275233683</v>
      </c>
    </row>
    <row r="571" spans="1:7" x14ac:dyDescent="0.3">
      <c r="A571">
        <v>32183</v>
      </c>
      <c r="B571" s="1">
        <v>45622.972569444442</v>
      </c>
      <c r="C571">
        <v>23.853000000000002</v>
      </c>
      <c r="D571">
        <v>24.204000000000001</v>
      </c>
      <c r="E571">
        <v>0.3553</v>
      </c>
      <c r="F571">
        <v>19.846299999999999</v>
      </c>
      <c r="G571" s="5">
        <f t="shared" si="8"/>
        <v>8.7139586064108168E-2</v>
      </c>
    </row>
    <row r="572" spans="1:7" x14ac:dyDescent="0.3">
      <c r="A572">
        <v>32184</v>
      </c>
      <c r="B572" s="1">
        <v>45622.972581018519</v>
      </c>
      <c r="C572">
        <v>23.853000000000002</v>
      </c>
      <c r="D572">
        <v>24.202000000000002</v>
      </c>
      <c r="E572">
        <v>0.33100000000000002</v>
      </c>
      <c r="F572">
        <v>19.846599999999999</v>
      </c>
      <c r="G572" s="5">
        <f t="shared" si="8"/>
        <v>8.0885278102785549E-2</v>
      </c>
    </row>
    <row r="573" spans="1:7" x14ac:dyDescent="0.3">
      <c r="A573">
        <v>32185</v>
      </c>
      <c r="B573" s="1">
        <v>45622.972592592596</v>
      </c>
      <c r="C573">
        <v>23.850999999999999</v>
      </c>
      <c r="D573">
        <v>24.202000000000002</v>
      </c>
      <c r="E573">
        <v>0.43219999999999997</v>
      </c>
      <c r="F573">
        <v>19.846299999999999</v>
      </c>
      <c r="G573" s="5">
        <f t="shared" si="8"/>
        <v>0.10691220891380551</v>
      </c>
    </row>
    <row r="574" spans="1:7" x14ac:dyDescent="0.3">
      <c r="A574">
        <v>32186</v>
      </c>
      <c r="B574" s="1">
        <v>45622.972604166665</v>
      </c>
      <c r="C574">
        <v>23.850999999999999</v>
      </c>
      <c r="D574">
        <v>24.202000000000002</v>
      </c>
      <c r="E574">
        <v>0.4738</v>
      </c>
      <c r="F574">
        <v>19.846299999999999</v>
      </c>
      <c r="G574" s="5">
        <f t="shared" si="8"/>
        <v>0.11759628534412762</v>
      </c>
    </row>
    <row r="575" spans="1:7" x14ac:dyDescent="0.3">
      <c r="A575">
        <v>32187</v>
      </c>
      <c r="B575" s="1">
        <v>45622.972615740742</v>
      </c>
      <c r="C575">
        <v>23.850999999999999</v>
      </c>
      <c r="D575">
        <v>24.202000000000002</v>
      </c>
      <c r="E575">
        <v>0.37809999999999999</v>
      </c>
      <c r="F575">
        <v>19.846299999999999</v>
      </c>
      <c r="G575" s="5">
        <f t="shared" si="8"/>
        <v>9.300505900962279E-2</v>
      </c>
    </row>
    <row r="576" spans="1:7" x14ac:dyDescent="0.3">
      <c r="A576">
        <v>32188</v>
      </c>
      <c r="B576" s="1">
        <v>45622.972627314812</v>
      </c>
      <c r="C576">
        <v>23.850999999999999</v>
      </c>
      <c r="D576">
        <v>24.202000000000002</v>
      </c>
      <c r="E576">
        <v>0.27839999999999998</v>
      </c>
      <c r="F576">
        <v>19.846299999999999</v>
      </c>
      <c r="G576" s="5">
        <f t="shared" si="8"/>
        <v>6.7336499788069076E-2</v>
      </c>
    </row>
    <row r="577" spans="1:7" x14ac:dyDescent="0.3">
      <c r="A577">
        <v>32189</v>
      </c>
      <c r="B577" s="1">
        <v>45622.972638888888</v>
      </c>
      <c r="C577">
        <v>23.853000000000002</v>
      </c>
      <c r="D577">
        <v>24.202000000000002</v>
      </c>
      <c r="E577">
        <v>0.30149999999999999</v>
      </c>
      <c r="F577">
        <v>19.846299999999999</v>
      </c>
      <c r="G577" s="5">
        <f t="shared" si="8"/>
        <v>7.3288442966312428E-2</v>
      </c>
    </row>
    <row r="578" spans="1:7" x14ac:dyDescent="0.3">
      <c r="A578">
        <v>32190</v>
      </c>
      <c r="B578" s="1">
        <v>45622.972650462965</v>
      </c>
      <c r="C578">
        <v>23.853000000000002</v>
      </c>
      <c r="D578">
        <v>24.202000000000002</v>
      </c>
      <c r="E578">
        <v>0.2606</v>
      </c>
      <c r="F578">
        <v>19.846299999999999</v>
      </c>
      <c r="G578" s="5">
        <f t="shared" si="8"/>
        <v>6.2748186569951722E-2</v>
      </c>
    </row>
    <row r="579" spans="1:7" x14ac:dyDescent="0.3">
      <c r="A579">
        <v>32191</v>
      </c>
      <c r="B579" s="1">
        <v>45622.972662037035</v>
      </c>
      <c r="C579">
        <v>23.853000000000002</v>
      </c>
      <c r="D579">
        <v>24.202000000000002</v>
      </c>
      <c r="E579">
        <v>0.15290000000000001</v>
      </c>
      <c r="F579">
        <v>19.846299999999999</v>
      </c>
      <c r="G579" s="5">
        <f t="shared" ref="G579:G642" si="9">((E579^5)*$I$7)+((E579^4)*$I$6)+((E579^3)*$I$5)+((E579^2)*$I$4)+((E579)*$I$3)+$I$2</f>
        <v>3.4948629845801847E-2</v>
      </c>
    </row>
    <row r="580" spans="1:7" x14ac:dyDescent="0.3">
      <c r="A580">
        <v>32192</v>
      </c>
      <c r="B580" s="1">
        <v>45622.972673611112</v>
      </c>
      <c r="C580">
        <v>23.853000000000002</v>
      </c>
      <c r="D580">
        <v>24.202000000000002</v>
      </c>
      <c r="E580">
        <v>0.1409</v>
      </c>
      <c r="F580">
        <v>19.846299999999999</v>
      </c>
      <c r="G580" s="5">
        <f t="shared" si="9"/>
        <v>3.1847066116738258E-2</v>
      </c>
    </row>
    <row r="581" spans="1:7" x14ac:dyDescent="0.3">
      <c r="A581">
        <v>32193</v>
      </c>
      <c r="B581" s="1">
        <v>45622.972685185188</v>
      </c>
      <c r="C581">
        <v>23.853999999999999</v>
      </c>
      <c r="D581">
        <v>24.202000000000002</v>
      </c>
      <c r="E581">
        <v>8.6099999999999996E-2</v>
      </c>
      <c r="F581">
        <v>19.846299999999999</v>
      </c>
      <c r="G581" s="5">
        <f t="shared" si="9"/>
        <v>1.7672379482785355E-2</v>
      </c>
    </row>
    <row r="582" spans="1:7" x14ac:dyDescent="0.3">
      <c r="A582">
        <v>32194</v>
      </c>
      <c r="B582" s="1">
        <v>45622.972696759258</v>
      </c>
      <c r="C582">
        <v>23.853999999999999</v>
      </c>
      <c r="D582">
        <v>24.202000000000002</v>
      </c>
      <c r="E582">
        <v>0.24640000000000001</v>
      </c>
      <c r="F582">
        <v>19.846599999999999</v>
      </c>
      <c r="G582" s="5">
        <f t="shared" si="9"/>
        <v>5.9086604527740824E-2</v>
      </c>
    </row>
    <row r="583" spans="1:7" x14ac:dyDescent="0.3">
      <c r="A583">
        <v>32195</v>
      </c>
      <c r="B583" s="1">
        <v>45622.972708333335</v>
      </c>
      <c r="C583">
        <v>23.853999999999999</v>
      </c>
      <c r="D583">
        <v>24.202000000000002</v>
      </c>
      <c r="E583">
        <v>0.35780000000000001</v>
      </c>
      <c r="F583">
        <v>19.846299999999999</v>
      </c>
      <c r="G583" s="5">
        <f t="shared" si="9"/>
        <v>8.7782860017718026E-2</v>
      </c>
    </row>
    <row r="584" spans="1:7" x14ac:dyDescent="0.3">
      <c r="A584">
        <v>32196</v>
      </c>
      <c r="B584" s="1">
        <v>45622.972719907404</v>
      </c>
      <c r="C584">
        <v>23.853999999999999</v>
      </c>
      <c r="D584">
        <v>24.202000000000002</v>
      </c>
      <c r="E584">
        <v>0.38579999999999998</v>
      </c>
      <c r="F584">
        <v>19.846299999999999</v>
      </c>
      <c r="G584" s="5">
        <f t="shared" si="9"/>
        <v>9.4985344514947487E-2</v>
      </c>
    </row>
    <row r="585" spans="1:7" x14ac:dyDescent="0.3">
      <c r="A585">
        <v>32197</v>
      </c>
      <c r="B585" s="1">
        <v>45622.972731481481</v>
      </c>
      <c r="C585">
        <v>23.853999999999999</v>
      </c>
      <c r="D585">
        <v>24.202000000000002</v>
      </c>
      <c r="E585">
        <v>0.24060000000000001</v>
      </c>
      <c r="F585">
        <v>19.846299999999999</v>
      </c>
      <c r="G585" s="5">
        <f t="shared" si="9"/>
        <v>5.7590709111315037E-2</v>
      </c>
    </row>
    <row r="586" spans="1:7" x14ac:dyDescent="0.3">
      <c r="A586">
        <v>32198</v>
      </c>
      <c r="B586" s="1">
        <v>45622.972743055558</v>
      </c>
      <c r="C586">
        <v>23.853999999999999</v>
      </c>
      <c r="D586">
        <v>24.202000000000002</v>
      </c>
      <c r="E586">
        <v>0.13569999999999999</v>
      </c>
      <c r="F586">
        <v>19.846599999999999</v>
      </c>
      <c r="G586" s="5">
        <f t="shared" si="9"/>
        <v>3.0502792022319446E-2</v>
      </c>
    </row>
    <row r="587" spans="1:7" x14ac:dyDescent="0.3">
      <c r="A587">
        <v>32199</v>
      </c>
      <c r="B587" s="1">
        <v>45622.972754629627</v>
      </c>
      <c r="C587">
        <v>23.853999999999999</v>
      </c>
      <c r="D587">
        <v>24.201000000000001</v>
      </c>
      <c r="E587">
        <v>9.2600000000000002E-2</v>
      </c>
      <c r="F587">
        <v>19.846299999999999</v>
      </c>
      <c r="G587" s="5">
        <f t="shared" si="9"/>
        <v>1.9354627957496241E-2</v>
      </c>
    </row>
    <row r="588" spans="1:7" x14ac:dyDescent="0.3">
      <c r="A588">
        <v>32200</v>
      </c>
      <c r="B588" s="1">
        <v>45622.972766203704</v>
      </c>
      <c r="C588">
        <v>23.853999999999999</v>
      </c>
      <c r="D588">
        <v>24.201000000000001</v>
      </c>
      <c r="E588">
        <v>0.28760000000000002</v>
      </c>
      <c r="F588">
        <v>19.846299999999999</v>
      </c>
      <c r="G588" s="5">
        <f t="shared" si="9"/>
        <v>6.9707314277752855E-2</v>
      </c>
    </row>
    <row r="589" spans="1:7" x14ac:dyDescent="0.3">
      <c r="A589">
        <v>32201</v>
      </c>
      <c r="B589" s="1">
        <v>45622.972777777781</v>
      </c>
      <c r="C589">
        <v>23.853999999999999</v>
      </c>
      <c r="D589">
        <v>24.201000000000001</v>
      </c>
      <c r="E589">
        <v>0.33229999999999998</v>
      </c>
      <c r="F589">
        <v>19.846299999999999</v>
      </c>
      <c r="G589" s="5">
        <f t="shared" si="9"/>
        <v>8.1219948503859038E-2</v>
      </c>
    </row>
    <row r="590" spans="1:7" x14ac:dyDescent="0.3">
      <c r="A590">
        <v>32202</v>
      </c>
      <c r="B590" s="1">
        <v>45622.97278935185</v>
      </c>
      <c r="C590">
        <v>23.853999999999999</v>
      </c>
      <c r="D590">
        <v>24.201000000000001</v>
      </c>
      <c r="E590">
        <v>0.33069999999999999</v>
      </c>
      <c r="F590">
        <v>19.846599999999999</v>
      </c>
      <c r="G590" s="5">
        <f t="shared" si="9"/>
        <v>8.0808045216293936E-2</v>
      </c>
    </row>
    <row r="591" spans="1:7" x14ac:dyDescent="0.3">
      <c r="A591">
        <v>32203</v>
      </c>
      <c r="B591" s="1">
        <v>45622.972800925927</v>
      </c>
      <c r="C591">
        <v>23.853999999999999</v>
      </c>
      <c r="D591">
        <v>24.201000000000001</v>
      </c>
      <c r="E591">
        <v>0.32269999999999999</v>
      </c>
      <c r="F591">
        <v>19.846299999999999</v>
      </c>
      <c r="G591" s="5">
        <f t="shared" si="9"/>
        <v>7.8748327544911123E-2</v>
      </c>
    </row>
    <row r="592" spans="1:7" x14ac:dyDescent="0.3">
      <c r="A592">
        <v>32204</v>
      </c>
      <c r="B592" s="1">
        <v>45622.972812499997</v>
      </c>
      <c r="C592">
        <v>23.853999999999999</v>
      </c>
      <c r="D592">
        <v>24.201000000000001</v>
      </c>
      <c r="E592">
        <v>0.33350000000000002</v>
      </c>
      <c r="F592">
        <v>19.846599999999999</v>
      </c>
      <c r="G592" s="5">
        <f t="shared" si="9"/>
        <v>8.1528867185918577E-2</v>
      </c>
    </row>
    <row r="593" spans="1:7" x14ac:dyDescent="0.3">
      <c r="A593">
        <v>32205</v>
      </c>
      <c r="B593" s="1">
        <v>45622.972824074073</v>
      </c>
      <c r="C593">
        <v>23.856000000000002</v>
      </c>
      <c r="D593">
        <v>24.201000000000001</v>
      </c>
      <c r="E593">
        <v>0.56879999999999997</v>
      </c>
      <c r="F593">
        <v>19.846299999999999</v>
      </c>
      <c r="G593" s="5">
        <f t="shared" si="9"/>
        <v>0.14196447656011998</v>
      </c>
    </row>
    <row r="594" spans="1:7" x14ac:dyDescent="0.3">
      <c r="A594">
        <v>32206</v>
      </c>
      <c r="B594" s="1">
        <v>45622.97283564815</v>
      </c>
      <c r="C594">
        <v>23.856000000000002</v>
      </c>
      <c r="D594">
        <v>24.201000000000001</v>
      </c>
      <c r="E594">
        <v>0.63800000000000001</v>
      </c>
      <c r="F594">
        <v>19.846299999999999</v>
      </c>
      <c r="G594" s="5">
        <f t="shared" si="9"/>
        <v>0.15968926369065306</v>
      </c>
    </row>
    <row r="595" spans="1:7" x14ac:dyDescent="0.3">
      <c r="A595">
        <v>32207</v>
      </c>
      <c r="B595" s="1">
        <v>45622.97284722222</v>
      </c>
      <c r="C595">
        <v>23.856000000000002</v>
      </c>
      <c r="D595">
        <v>24.201000000000001</v>
      </c>
      <c r="E595">
        <v>0.50149999999999995</v>
      </c>
      <c r="F595">
        <v>19.846299999999999</v>
      </c>
      <c r="G595" s="5">
        <f t="shared" si="9"/>
        <v>0.12470585575234004</v>
      </c>
    </row>
    <row r="596" spans="1:7" x14ac:dyDescent="0.3">
      <c r="A596">
        <v>32208</v>
      </c>
      <c r="B596" s="1">
        <v>45622.972858796296</v>
      </c>
      <c r="C596">
        <v>23.856000000000002</v>
      </c>
      <c r="D596">
        <v>24.201000000000001</v>
      </c>
      <c r="E596">
        <v>0.44669999999999999</v>
      </c>
      <c r="F596">
        <v>19.846599999999999</v>
      </c>
      <c r="G596" s="5">
        <f t="shared" si="9"/>
        <v>0.1106371762985235</v>
      </c>
    </row>
    <row r="597" spans="1:7" x14ac:dyDescent="0.3">
      <c r="A597">
        <v>32209</v>
      </c>
      <c r="B597" s="1">
        <v>45622.972870370373</v>
      </c>
      <c r="C597">
        <v>23.856000000000002</v>
      </c>
      <c r="D597">
        <v>24.201000000000001</v>
      </c>
      <c r="E597">
        <v>0.44919999999999999</v>
      </c>
      <c r="F597">
        <v>19.846299999999999</v>
      </c>
      <c r="G597" s="5">
        <f t="shared" si="9"/>
        <v>0.11127930870435193</v>
      </c>
    </row>
    <row r="598" spans="1:7" x14ac:dyDescent="0.3">
      <c r="A598">
        <v>32210</v>
      </c>
      <c r="B598" s="1">
        <v>45622.972881944443</v>
      </c>
      <c r="C598">
        <v>23.856000000000002</v>
      </c>
      <c r="D598">
        <v>24.201000000000001</v>
      </c>
      <c r="E598">
        <v>0.42549999999999999</v>
      </c>
      <c r="F598">
        <v>19.846299999999999</v>
      </c>
      <c r="G598" s="5">
        <f t="shared" si="9"/>
        <v>0.10519066985966949</v>
      </c>
    </row>
    <row r="599" spans="1:7" x14ac:dyDescent="0.3">
      <c r="A599">
        <v>32211</v>
      </c>
      <c r="B599" s="1">
        <v>45622.972893518519</v>
      </c>
      <c r="C599">
        <v>23.856000000000002</v>
      </c>
      <c r="D599">
        <v>24.201000000000001</v>
      </c>
      <c r="E599">
        <v>0.4516</v>
      </c>
      <c r="F599">
        <v>19.846299999999999</v>
      </c>
      <c r="G599" s="5">
        <f t="shared" si="9"/>
        <v>0.11189572733939933</v>
      </c>
    </row>
    <row r="600" spans="1:7" x14ac:dyDescent="0.3">
      <c r="A600">
        <v>32212</v>
      </c>
      <c r="B600" s="1">
        <v>45622.972905092596</v>
      </c>
      <c r="C600">
        <v>23.856000000000002</v>
      </c>
      <c r="D600">
        <v>24.201000000000001</v>
      </c>
      <c r="E600">
        <v>0.38790000000000002</v>
      </c>
      <c r="F600">
        <v>19.846299999999999</v>
      </c>
      <c r="G600" s="5">
        <f t="shared" si="9"/>
        <v>9.55253703560522E-2</v>
      </c>
    </row>
    <row r="601" spans="1:7" x14ac:dyDescent="0.3">
      <c r="A601">
        <v>32213</v>
      </c>
      <c r="B601" s="1">
        <v>45622.972916666666</v>
      </c>
      <c r="C601">
        <v>23.856000000000002</v>
      </c>
      <c r="D601">
        <v>24.201000000000001</v>
      </c>
      <c r="E601">
        <v>0.40820000000000001</v>
      </c>
      <c r="F601">
        <v>19.846299999999999</v>
      </c>
      <c r="G601" s="5">
        <f t="shared" si="9"/>
        <v>0.10074447819331626</v>
      </c>
    </row>
    <row r="602" spans="1:7" x14ac:dyDescent="0.3">
      <c r="A602">
        <v>32214</v>
      </c>
      <c r="B602" s="1">
        <v>45622.972928240742</v>
      </c>
      <c r="C602">
        <v>23.856000000000002</v>
      </c>
      <c r="D602">
        <v>24.201000000000001</v>
      </c>
      <c r="E602">
        <v>0.46479999999999999</v>
      </c>
      <c r="F602">
        <v>19.846599999999999</v>
      </c>
      <c r="G602" s="5">
        <f t="shared" si="9"/>
        <v>0.11528553324160132</v>
      </c>
    </row>
    <row r="603" spans="1:7" x14ac:dyDescent="0.3">
      <c r="A603">
        <v>32215</v>
      </c>
      <c r="B603" s="1">
        <v>45622.972939814812</v>
      </c>
      <c r="C603">
        <v>23.856000000000002</v>
      </c>
      <c r="D603">
        <v>24.201000000000001</v>
      </c>
      <c r="E603">
        <v>0.36299999999999999</v>
      </c>
      <c r="F603">
        <v>19.846299999999999</v>
      </c>
      <c r="G603" s="5">
        <f t="shared" si="9"/>
        <v>8.9120766948093386E-2</v>
      </c>
    </row>
    <row r="604" spans="1:7" x14ac:dyDescent="0.3">
      <c r="A604">
        <v>32216</v>
      </c>
      <c r="B604" s="1">
        <v>45622.972951388889</v>
      </c>
      <c r="C604">
        <v>23.856000000000002</v>
      </c>
      <c r="D604">
        <v>24.201000000000001</v>
      </c>
      <c r="E604">
        <v>0.32119999999999999</v>
      </c>
      <c r="F604">
        <v>19.846299999999999</v>
      </c>
      <c r="G604" s="5">
        <f t="shared" si="9"/>
        <v>7.8362093054457391E-2</v>
      </c>
    </row>
    <row r="605" spans="1:7" x14ac:dyDescent="0.3">
      <c r="A605">
        <v>32217</v>
      </c>
      <c r="B605" s="1">
        <v>45622.972962962966</v>
      </c>
      <c r="C605">
        <v>23.856999999999999</v>
      </c>
      <c r="D605">
        <v>24.201000000000001</v>
      </c>
      <c r="E605">
        <v>0.4042</v>
      </c>
      <c r="F605">
        <v>19.846299999999999</v>
      </c>
      <c r="G605" s="5">
        <f t="shared" si="9"/>
        <v>9.9716245642372289E-2</v>
      </c>
    </row>
    <row r="606" spans="1:7" x14ac:dyDescent="0.3">
      <c r="A606">
        <v>32218</v>
      </c>
      <c r="B606" s="1">
        <v>45622.972974537035</v>
      </c>
      <c r="C606">
        <v>23.856999999999999</v>
      </c>
      <c r="D606">
        <v>24.201000000000001</v>
      </c>
      <c r="E606">
        <v>0.3735</v>
      </c>
      <c r="F606">
        <v>19.846299999999999</v>
      </c>
      <c r="G606" s="5">
        <f t="shared" si="9"/>
        <v>9.182188782800603E-2</v>
      </c>
    </row>
    <row r="607" spans="1:7" x14ac:dyDescent="0.3">
      <c r="A607">
        <v>32219</v>
      </c>
      <c r="B607" s="1">
        <v>45622.972986111112</v>
      </c>
      <c r="C607">
        <v>23.856999999999999</v>
      </c>
      <c r="D607">
        <v>24.201000000000001</v>
      </c>
      <c r="E607">
        <v>0.307</v>
      </c>
      <c r="F607">
        <v>19.846299999999999</v>
      </c>
      <c r="G607" s="5">
        <f t="shared" si="9"/>
        <v>7.4705151361963956E-2</v>
      </c>
    </row>
    <row r="608" spans="1:7" x14ac:dyDescent="0.3">
      <c r="A608">
        <v>32220</v>
      </c>
      <c r="B608" s="1">
        <v>45622.972997685189</v>
      </c>
      <c r="C608">
        <v>23.856999999999999</v>
      </c>
      <c r="D608">
        <v>24.201000000000001</v>
      </c>
      <c r="E608">
        <v>0.43780000000000002</v>
      </c>
      <c r="F608">
        <v>19.846299999999999</v>
      </c>
      <c r="G608" s="5">
        <f t="shared" si="9"/>
        <v>0.10835093851335913</v>
      </c>
    </row>
    <row r="609" spans="1:7" x14ac:dyDescent="0.3">
      <c r="A609">
        <v>32221</v>
      </c>
      <c r="B609" s="1">
        <v>45622.973009259258</v>
      </c>
      <c r="C609">
        <v>23.856999999999999</v>
      </c>
      <c r="D609">
        <v>24.201000000000001</v>
      </c>
      <c r="E609">
        <v>0.55649999999999999</v>
      </c>
      <c r="F609">
        <v>19.846299999999999</v>
      </c>
      <c r="G609" s="5">
        <f t="shared" si="9"/>
        <v>0.1388117643172285</v>
      </c>
    </row>
    <row r="610" spans="1:7" x14ac:dyDescent="0.3">
      <c r="A610">
        <v>32222</v>
      </c>
      <c r="B610" s="1">
        <v>45622.973020833335</v>
      </c>
      <c r="C610">
        <v>23.856999999999999</v>
      </c>
      <c r="D610">
        <v>24.201000000000001</v>
      </c>
      <c r="E610">
        <v>0.50700000000000001</v>
      </c>
      <c r="F610">
        <v>19.846599999999999</v>
      </c>
      <c r="G610" s="5">
        <f t="shared" si="9"/>
        <v>0.12611707432728203</v>
      </c>
    </row>
    <row r="611" spans="1:7" x14ac:dyDescent="0.3">
      <c r="A611">
        <v>32223</v>
      </c>
      <c r="B611" s="1">
        <v>45622.973032407404</v>
      </c>
      <c r="C611">
        <v>23.856999999999999</v>
      </c>
      <c r="D611">
        <v>24.201000000000001</v>
      </c>
      <c r="E611">
        <v>0.53680000000000005</v>
      </c>
      <c r="F611">
        <v>19.846299999999999</v>
      </c>
      <c r="G611" s="5">
        <f t="shared" si="9"/>
        <v>0.13376087685703369</v>
      </c>
    </row>
    <row r="612" spans="1:7" x14ac:dyDescent="0.3">
      <c r="A612">
        <v>32224</v>
      </c>
      <c r="B612" s="1">
        <v>45622.973043981481</v>
      </c>
      <c r="C612">
        <v>23.856999999999999</v>
      </c>
      <c r="D612">
        <v>24.201000000000001</v>
      </c>
      <c r="E612">
        <v>0.47220000000000001</v>
      </c>
      <c r="F612">
        <v>19.846299999999999</v>
      </c>
      <c r="G612" s="5">
        <f t="shared" si="9"/>
        <v>0.11718551323643871</v>
      </c>
    </row>
    <row r="613" spans="1:7" x14ac:dyDescent="0.3">
      <c r="A613">
        <v>32225</v>
      </c>
      <c r="B613" s="1">
        <v>45622.973055555558</v>
      </c>
      <c r="C613">
        <v>23.856999999999999</v>
      </c>
      <c r="D613">
        <v>24.201000000000001</v>
      </c>
      <c r="E613">
        <v>0.52480000000000004</v>
      </c>
      <c r="F613">
        <v>19.846299999999999</v>
      </c>
      <c r="G613" s="5">
        <f t="shared" si="9"/>
        <v>0.13068332765029292</v>
      </c>
    </row>
    <row r="614" spans="1:7" x14ac:dyDescent="0.3">
      <c r="A614">
        <v>32226</v>
      </c>
      <c r="B614" s="1">
        <v>45622.973067129627</v>
      </c>
      <c r="C614">
        <v>23.856999999999999</v>
      </c>
      <c r="D614">
        <v>24.201000000000001</v>
      </c>
      <c r="E614">
        <v>0.60819999999999996</v>
      </c>
      <c r="F614">
        <v>19.846599999999999</v>
      </c>
      <c r="G614" s="5">
        <f t="shared" si="9"/>
        <v>0.15205889036275536</v>
      </c>
    </row>
    <row r="615" spans="1:7" x14ac:dyDescent="0.3">
      <c r="A615">
        <v>32227</v>
      </c>
      <c r="B615" s="1">
        <v>45622.973078703704</v>
      </c>
      <c r="C615">
        <v>23.856999999999999</v>
      </c>
      <c r="D615">
        <v>24.201000000000001</v>
      </c>
      <c r="E615">
        <v>0.49709999999999999</v>
      </c>
      <c r="F615">
        <v>19.846299999999999</v>
      </c>
      <c r="G615" s="5">
        <f t="shared" si="9"/>
        <v>0.12357677909565777</v>
      </c>
    </row>
    <row r="616" spans="1:7" x14ac:dyDescent="0.3">
      <c r="A616">
        <v>32228</v>
      </c>
      <c r="B616" s="1">
        <v>45622.973090277781</v>
      </c>
      <c r="C616">
        <v>23.856999999999999</v>
      </c>
      <c r="D616">
        <v>24.201000000000001</v>
      </c>
      <c r="E616">
        <v>0.46639999999999998</v>
      </c>
      <c r="F616">
        <v>19.846599999999999</v>
      </c>
      <c r="G616" s="5">
        <f t="shared" si="9"/>
        <v>0.1156963619182049</v>
      </c>
    </row>
    <row r="617" spans="1:7" x14ac:dyDescent="0.3">
      <c r="A617">
        <v>32229</v>
      </c>
      <c r="B617" s="1">
        <v>45622.973101851851</v>
      </c>
      <c r="C617">
        <v>23.856999999999999</v>
      </c>
      <c r="D617">
        <v>24.201000000000001</v>
      </c>
      <c r="E617">
        <v>0.49130000000000001</v>
      </c>
      <c r="F617">
        <v>19.846299999999999</v>
      </c>
      <c r="G617" s="5">
        <f t="shared" si="9"/>
        <v>0.12208831203100994</v>
      </c>
    </row>
    <row r="618" spans="1:7" x14ac:dyDescent="0.3">
      <c r="A618">
        <v>32230</v>
      </c>
      <c r="B618" s="1">
        <v>45622.973113425927</v>
      </c>
      <c r="C618">
        <v>23.856999999999999</v>
      </c>
      <c r="D618">
        <v>24.201000000000001</v>
      </c>
      <c r="E618">
        <v>0.52300000000000002</v>
      </c>
      <c r="F618">
        <v>19.846599999999999</v>
      </c>
      <c r="G618" s="5">
        <f t="shared" si="9"/>
        <v>0.13022163825283309</v>
      </c>
    </row>
    <row r="619" spans="1:7" x14ac:dyDescent="0.3">
      <c r="A619">
        <v>32231</v>
      </c>
      <c r="B619" s="1">
        <v>45622.973124999997</v>
      </c>
      <c r="C619">
        <v>23.856999999999999</v>
      </c>
      <c r="D619">
        <v>24.199000000000002</v>
      </c>
      <c r="E619">
        <v>0.53779999999999994</v>
      </c>
      <c r="F619">
        <v>19.846299999999999</v>
      </c>
      <c r="G619" s="5">
        <f t="shared" si="9"/>
        <v>0.13401730955212887</v>
      </c>
    </row>
    <row r="620" spans="1:7" x14ac:dyDescent="0.3">
      <c r="A620">
        <v>32232</v>
      </c>
      <c r="B620" s="1">
        <v>45622.973136574074</v>
      </c>
      <c r="C620">
        <v>23.856999999999999</v>
      </c>
      <c r="D620">
        <v>24.201000000000001</v>
      </c>
      <c r="E620">
        <v>0.51160000000000005</v>
      </c>
      <c r="F620">
        <v>19.846299999999999</v>
      </c>
      <c r="G620" s="5">
        <f t="shared" si="9"/>
        <v>0.12729725800843697</v>
      </c>
    </row>
    <row r="621" spans="1:7" x14ac:dyDescent="0.3">
      <c r="A621">
        <v>32233</v>
      </c>
      <c r="B621" s="1">
        <v>45622.97314814815</v>
      </c>
      <c r="C621">
        <v>23.856999999999999</v>
      </c>
      <c r="D621">
        <v>24.199000000000002</v>
      </c>
      <c r="E621">
        <v>0.58020000000000005</v>
      </c>
      <c r="F621">
        <v>19.846299999999999</v>
      </c>
      <c r="G621" s="5">
        <f t="shared" si="9"/>
        <v>0.14488589937774352</v>
      </c>
    </row>
    <row r="622" spans="1:7" x14ac:dyDescent="0.3">
      <c r="A622">
        <v>32234</v>
      </c>
      <c r="B622" s="1">
        <v>45622.97315972222</v>
      </c>
      <c r="C622">
        <v>23.856999999999999</v>
      </c>
      <c r="D622">
        <v>24.199000000000002</v>
      </c>
      <c r="E622">
        <v>0.61529999999999996</v>
      </c>
      <c r="F622">
        <v>19.846599999999999</v>
      </c>
      <c r="G622" s="5">
        <f t="shared" si="9"/>
        <v>0.15387721215167147</v>
      </c>
    </row>
    <row r="623" spans="1:7" x14ac:dyDescent="0.3">
      <c r="A623">
        <v>32235</v>
      </c>
      <c r="B623" s="1">
        <v>45622.973171296297</v>
      </c>
      <c r="C623">
        <v>23.856999999999999</v>
      </c>
      <c r="D623">
        <v>24.199000000000002</v>
      </c>
      <c r="E623">
        <v>0.61040000000000005</v>
      </c>
      <c r="F623">
        <v>19.846299999999999</v>
      </c>
      <c r="G623" s="5">
        <f t="shared" si="9"/>
        <v>0.15262233737178002</v>
      </c>
    </row>
    <row r="624" spans="1:7" x14ac:dyDescent="0.3">
      <c r="A624">
        <v>32236</v>
      </c>
      <c r="B624" s="1">
        <v>45622.973182870373</v>
      </c>
      <c r="C624">
        <v>23.856999999999999</v>
      </c>
      <c r="D624">
        <v>24.199000000000002</v>
      </c>
      <c r="E624">
        <v>0.65249999999999997</v>
      </c>
      <c r="F624">
        <v>19.846299999999999</v>
      </c>
      <c r="G624" s="5">
        <f t="shared" si="9"/>
        <v>0.16340065859256375</v>
      </c>
    </row>
    <row r="625" spans="1:7" x14ac:dyDescent="0.3">
      <c r="A625">
        <v>32237</v>
      </c>
      <c r="B625" s="1">
        <v>45622.973194444443</v>
      </c>
      <c r="C625">
        <v>23.856999999999999</v>
      </c>
      <c r="D625">
        <v>24.199000000000002</v>
      </c>
      <c r="E625">
        <v>0.54449999999999998</v>
      </c>
      <c r="F625">
        <v>19.846299999999999</v>
      </c>
      <c r="G625" s="5">
        <f t="shared" si="9"/>
        <v>0.1357352911230526</v>
      </c>
    </row>
    <row r="626" spans="1:7" x14ac:dyDescent="0.3">
      <c r="A626">
        <v>32238</v>
      </c>
      <c r="B626" s="1">
        <v>45622.97320601852</v>
      </c>
      <c r="C626">
        <v>23.856999999999999</v>
      </c>
      <c r="D626">
        <v>24.199000000000002</v>
      </c>
      <c r="E626">
        <v>0.53620000000000001</v>
      </c>
      <c r="F626">
        <v>19.846299999999999</v>
      </c>
      <c r="G626" s="5">
        <f t="shared" si="9"/>
        <v>0.13360701504960343</v>
      </c>
    </row>
    <row r="627" spans="1:7" x14ac:dyDescent="0.3">
      <c r="A627">
        <v>32239</v>
      </c>
      <c r="B627" s="1">
        <v>45622.973217592589</v>
      </c>
      <c r="C627">
        <v>23.856999999999999</v>
      </c>
      <c r="D627">
        <v>24.199000000000002</v>
      </c>
      <c r="E627">
        <v>0.59770000000000001</v>
      </c>
      <c r="F627">
        <v>19.846299999999999</v>
      </c>
      <c r="G627" s="5">
        <f t="shared" si="9"/>
        <v>0.1493694213422247</v>
      </c>
    </row>
    <row r="628" spans="1:7" x14ac:dyDescent="0.3">
      <c r="A628">
        <v>32240</v>
      </c>
      <c r="B628" s="1">
        <v>45622.973229166666</v>
      </c>
      <c r="C628">
        <v>23.856999999999999</v>
      </c>
      <c r="D628">
        <v>24.199000000000002</v>
      </c>
      <c r="E628">
        <v>0.51070000000000004</v>
      </c>
      <c r="F628">
        <v>19.846299999999999</v>
      </c>
      <c r="G628" s="5">
        <f t="shared" si="9"/>
        <v>0.1270663602459039</v>
      </c>
    </row>
    <row r="629" spans="1:7" x14ac:dyDescent="0.3">
      <c r="A629">
        <v>32241</v>
      </c>
      <c r="B629" s="1">
        <v>45622.973240740743</v>
      </c>
      <c r="C629">
        <v>23.856999999999999</v>
      </c>
      <c r="D629">
        <v>24.199000000000002</v>
      </c>
      <c r="E629">
        <v>0.59740000000000004</v>
      </c>
      <c r="F629">
        <v>19.846299999999999</v>
      </c>
      <c r="G629" s="5">
        <f t="shared" si="9"/>
        <v>0.14929257229983406</v>
      </c>
    </row>
    <row r="630" spans="1:7" x14ac:dyDescent="0.3">
      <c r="A630">
        <v>32242</v>
      </c>
      <c r="B630" s="1">
        <v>45622.973252314812</v>
      </c>
      <c r="C630">
        <v>23.856999999999999</v>
      </c>
      <c r="D630">
        <v>24.199000000000002</v>
      </c>
      <c r="E630">
        <v>0.67369999999999997</v>
      </c>
      <c r="F630">
        <v>19.846299999999999</v>
      </c>
      <c r="G630" s="5">
        <f t="shared" si="9"/>
        <v>0.16882538389272178</v>
      </c>
    </row>
    <row r="631" spans="1:7" x14ac:dyDescent="0.3">
      <c r="A631">
        <v>32243</v>
      </c>
      <c r="B631" s="1">
        <v>45622.973263888889</v>
      </c>
      <c r="C631">
        <v>23.856999999999999</v>
      </c>
      <c r="D631">
        <v>24.199000000000002</v>
      </c>
      <c r="E631">
        <v>0.54179999999999995</v>
      </c>
      <c r="F631">
        <v>19.846299999999999</v>
      </c>
      <c r="G631" s="5">
        <f t="shared" si="9"/>
        <v>0.13504299475821555</v>
      </c>
    </row>
    <row r="632" spans="1:7" x14ac:dyDescent="0.3">
      <c r="A632">
        <v>32244</v>
      </c>
      <c r="B632" s="1">
        <v>45622.973275462966</v>
      </c>
      <c r="C632">
        <v>23.859000000000002</v>
      </c>
      <c r="D632">
        <v>24.199000000000002</v>
      </c>
      <c r="E632">
        <v>0.3901</v>
      </c>
      <c r="F632">
        <v>19.846299999999999</v>
      </c>
      <c r="G632" s="5">
        <f t="shared" si="9"/>
        <v>9.6091087862042235E-2</v>
      </c>
    </row>
    <row r="633" spans="1:7" x14ac:dyDescent="0.3">
      <c r="A633">
        <v>32245</v>
      </c>
      <c r="B633" s="1">
        <v>45622.973287037035</v>
      </c>
      <c r="C633">
        <v>23.859000000000002</v>
      </c>
      <c r="D633">
        <v>24.199000000000002</v>
      </c>
      <c r="E633">
        <v>0.46850000000000003</v>
      </c>
      <c r="F633">
        <v>19.846299999999999</v>
      </c>
      <c r="G633" s="5">
        <f t="shared" si="9"/>
        <v>0.116235555960489</v>
      </c>
    </row>
    <row r="634" spans="1:7" x14ac:dyDescent="0.3">
      <c r="A634">
        <v>32246</v>
      </c>
      <c r="B634" s="1">
        <v>45622.973298611112</v>
      </c>
      <c r="C634">
        <v>23.856999999999999</v>
      </c>
      <c r="D634">
        <v>24.199000000000002</v>
      </c>
      <c r="E634">
        <v>0.42759999999999998</v>
      </c>
      <c r="F634">
        <v>19.846299999999999</v>
      </c>
      <c r="G634" s="5">
        <f t="shared" si="9"/>
        <v>0.10573028044194484</v>
      </c>
    </row>
    <row r="635" spans="1:7" x14ac:dyDescent="0.3">
      <c r="A635">
        <v>32247</v>
      </c>
      <c r="B635" s="1">
        <v>45622.973310185182</v>
      </c>
      <c r="C635">
        <v>23.859000000000002</v>
      </c>
      <c r="D635">
        <v>24.199000000000002</v>
      </c>
      <c r="E635">
        <v>0.31719999999999998</v>
      </c>
      <c r="F635">
        <v>19.846599999999999</v>
      </c>
      <c r="G635" s="5">
        <f t="shared" si="9"/>
        <v>7.7332076464134467E-2</v>
      </c>
    </row>
    <row r="636" spans="1:7" x14ac:dyDescent="0.3">
      <c r="A636">
        <v>32248</v>
      </c>
      <c r="B636" s="1">
        <v>45622.973321759258</v>
      </c>
      <c r="C636">
        <v>23.859000000000002</v>
      </c>
      <c r="D636">
        <v>24.199000000000002</v>
      </c>
      <c r="E636">
        <v>0.34029999999999999</v>
      </c>
      <c r="F636">
        <v>19.846599999999999</v>
      </c>
      <c r="G636" s="5">
        <f t="shared" si="9"/>
        <v>8.3279264465847908E-2</v>
      </c>
    </row>
    <row r="637" spans="1:7" x14ac:dyDescent="0.3">
      <c r="A637">
        <v>32249</v>
      </c>
      <c r="B637" s="1">
        <v>45622.973333333335</v>
      </c>
      <c r="C637">
        <v>23.859000000000002</v>
      </c>
      <c r="D637">
        <v>24.199000000000002</v>
      </c>
      <c r="E637">
        <v>0.33040000000000003</v>
      </c>
      <c r="F637">
        <v>19.846299999999999</v>
      </c>
      <c r="G637" s="5">
        <f t="shared" si="9"/>
        <v>8.0730811858807608E-2</v>
      </c>
    </row>
    <row r="638" spans="1:7" x14ac:dyDescent="0.3">
      <c r="A638">
        <v>32250</v>
      </c>
      <c r="B638" s="1">
        <v>45622.973344907405</v>
      </c>
      <c r="C638">
        <v>23.859000000000002</v>
      </c>
      <c r="D638">
        <v>24.199000000000002</v>
      </c>
      <c r="E638">
        <v>0.5282</v>
      </c>
      <c r="F638">
        <v>19.846299999999999</v>
      </c>
      <c r="G638" s="5">
        <f t="shared" si="9"/>
        <v>0.13155536696184872</v>
      </c>
    </row>
    <row r="639" spans="1:7" x14ac:dyDescent="0.3">
      <c r="A639">
        <v>32251</v>
      </c>
      <c r="B639" s="1">
        <v>45622.973356481481</v>
      </c>
      <c r="C639">
        <v>23.859000000000002</v>
      </c>
      <c r="D639">
        <v>24.199000000000002</v>
      </c>
      <c r="E639">
        <v>0.5504</v>
      </c>
      <c r="F639">
        <v>19.846299999999999</v>
      </c>
      <c r="G639" s="5">
        <f t="shared" si="9"/>
        <v>0.13724797179829432</v>
      </c>
    </row>
    <row r="640" spans="1:7" x14ac:dyDescent="0.3">
      <c r="A640">
        <v>32252</v>
      </c>
      <c r="B640" s="1">
        <v>45622.973368055558</v>
      </c>
      <c r="C640">
        <v>23.859000000000002</v>
      </c>
      <c r="D640">
        <v>24.199000000000002</v>
      </c>
      <c r="E640">
        <v>0.57130000000000003</v>
      </c>
      <c r="F640">
        <v>19.846599999999999</v>
      </c>
      <c r="G640" s="5">
        <f t="shared" si="9"/>
        <v>0.14260518896068475</v>
      </c>
    </row>
    <row r="641" spans="1:7" x14ac:dyDescent="0.3">
      <c r="A641">
        <v>32253</v>
      </c>
      <c r="B641" s="1">
        <v>45622.973379629628</v>
      </c>
      <c r="C641">
        <v>23.859000000000002</v>
      </c>
      <c r="D641">
        <v>24.199000000000002</v>
      </c>
      <c r="E641">
        <v>0.53900000000000003</v>
      </c>
      <c r="F641">
        <v>19.846299999999999</v>
      </c>
      <c r="G641" s="5">
        <f t="shared" si="9"/>
        <v>0.1343250227665776</v>
      </c>
    </row>
    <row r="642" spans="1:7" x14ac:dyDescent="0.3">
      <c r="A642">
        <v>32254</v>
      </c>
      <c r="B642" s="1">
        <v>45622.973391203705</v>
      </c>
      <c r="C642">
        <v>23.86</v>
      </c>
      <c r="D642">
        <v>24.199000000000002</v>
      </c>
      <c r="E642">
        <v>0.58479999999999999</v>
      </c>
      <c r="F642">
        <v>19.846299999999999</v>
      </c>
      <c r="G642" s="5">
        <f t="shared" si="9"/>
        <v>0.14606455587722242</v>
      </c>
    </row>
    <row r="643" spans="1:7" x14ac:dyDescent="0.3">
      <c r="A643">
        <v>32255</v>
      </c>
      <c r="B643" s="1">
        <v>45622.973402777781</v>
      </c>
      <c r="C643">
        <v>23.86</v>
      </c>
      <c r="D643">
        <v>24.199000000000002</v>
      </c>
      <c r="E643">
        <v>0.61309999999999998</v>
      </c>
      <c r="F643">
        <v>19.846299999999999</v>
      </c>
      <c r="G643" s="5">
        <f t="shared" ref="G643:G706" si="10">((E643^5)*$I$7)+((E643^4)*$I$6)+((E643^3)*$I$5)+((E643^2)*$I$4)+((E643)*$I$3)+$I$2</f>
        <v>0.15331381184008233</v>
      </c>
    </row>
    <row r="644" spans="1:7" x14ac:dyDescent="0.3">
      <c r="A644">
        <v>32256</v>
      </c>
      <c r="B644" s="1">
        <v>45622.973414351851</v>
      </c>
      <c r="C644">
        <v>23.86</v>
      </c>
      <c r="D644">
        <v>24.199000000000002</v>
      </c>
      <c r="E644">
        <v>0.3836</v>
      </c>
      <c r="F644">
        <v>19.846299999999999</v>
      </c>
      <c r="G644" s="5">
        <f t="shared" si="10"/>
        <v>9.4419579272411666E-2</v>
      </c>
    </row>
    <row r="645" spans="1:7" x14ac:dyDescent="0.3">
      <c r="A645">
        <v>32257</v>
      </c>
      <c r="B645" s="1">
        <v>45622.973425925928</v>
      </c>
      <c r="C645">
        <v>23.86</v>
      </c>
      <c r="D645">
        <v>24.199000000000002</v>
      </c>
      <c r="E645">
        <v>0.45989999999999998</v>
      </c>
      <c r="F645">
        <v>19.846299999999999</v>
      </c>
      <c r="G645" s="5">
        <f t="shared" si="10"/>
        <v>0.11402729404693016</v>
      </c>
    </row>
    <row r="646" spans="1:7" x14ac:dyDescent="0.3">
      <c r="A646">
        <v>32258</v>
      </c>
      <c r="B646" s="1">
        <v>45622.973437499997</v>
      </c>
      <c r="C646">
        <v>23.859000000000002</v>
      </c>
      <c r="D646">
        <v>24.199000000000002</v>
      </c>
      <c r="E646">
        <v>0.50480000000000003</v>
      </c>
      <c r="F646">
        <v>19.846599999999999</v>
      </c>
      <c r="G646" s="5">
        <f t="shared" si="10"/>
        <v>0.12555260383387265</v>
      </c>
    </row>
    <row r="647" spans="1:7" x14ac:dyDescent="0.3">
      <c r="A647">
        <v>32259</v>
      </c>
      <c r="B647" s="1">
        <v>45622.973449074074</v>
      </c>
      <c r="C647">
        <v>23.859000000000002</v>
      </c>
      <c r="D647">
        <v>24.199000000000002</v>
      </c>
      <c r="E647">
        <v>0.55989999999999995</v>
      </c>
      <c r="F647">
        <v>19.846299999999999</v>
      </c>
      <c r="G647" s="5">
        <f t="shared" si="10"/>
        <v>0.13968331362175765</v>
      </c>
    </row>
    <row r="648" spans="1:7" x14ac:dyDescent="0.3">
      <c r="A648">
        <v>32260</v>
      </c>
      <c r="B648" s="1">
        <v>45622.973460648151</v>
      </c>
      <c r="C648">
        <v>23.859000000000002</v>
      </c>
      <c r="D648">
        <v>24.199000000000002</v>
      </c>
      <c r="E648">
        <v>0.67530000000000001</v>
      </c>
      <c r="F648">
        <v>19.846599999999999</v>
      </c>
      <c r="G648" s="5">
        <f t="shared" si="10"/>
        <v>0.16923472116440424</v>
      </c>
    </row>
    <row r="649" spans="1:7" x14ac:dyDescent="0.3">
      <c r="A649">
        <v>32261</v>
      </c>
      <c r="B649" s="1">
        <v>45622.97347222222</v>
      </c>
      <c r="C649">
        <v>23.859000000000002</v>
      </c>
      <c r="D649">
        <v>24.199000000000002</v>
      </c>
      <c r="E649">
        <v>0.50819999999999999</v>
      </c>
      <c r="F649">
        <v>19.846299999999999</v>
      </c>
      <c r="G649" s="5">
        <f t="shared" si="10"/>
        <v>0.12642495782005408</v>
      </c>
    </row>
    <row r="650" spans="1:7" x14ac:dyDescent="0.3">
      <c r="A650">
        <v>32262</v>
      </c>
      <c r="B650" s="1">
        <v>45622.973483796297</v>
      </c>
      <c r="C650">
        <v>23.859000000000002</v>
      </c>
      <c r="D650">
        <v>24.199000000000002</v>
      </c>
      <c r="E650">
        <v>0.43990000000000001</v>
      </c>
      <c r="F650">
        <v>19.846299999999999</v>
      </c>
      <c r="G650" s="5">
        <f t="shared" si="10"/>
        <v>0.10889042263253404</v>
      </c>
    </row>
    <row r="651" spans="1:7" x14ac:dyDescent="0.3">
      <c r="A651">
        <v>32263</v>
      </c>
      <c r="B651" s="1">
        <v>45622.973495370374</v>
      </c>
      <c r="C651">
        <v>23.859000000000002</v>
      </c>
      <c r="D651">
        <v>24.199000000000002</v>
      </c>
      <c r="E651">
        <v>0.56210000000000004</v>
      </c>
      <c r="F651">
        <v>19.846299999999999</v>
      </c>
      <c r="G651" s="5">
        <f t="shared" si="10"/>
        <v>0.1402472296135622</v>
      </c>
    </row>
    <row r="652" spans="1:7" x14ac:dyDescent="0.3">
      <c r="A652">
        <v>32264</v>
      </c>
      <c r="B652" s="1">
        <v>45622.973506944443</v>
      </c>
      <c r="C652">
        <v>23.859000000000002</v>
      </c>
      <c r="D652">
        <v>24.199000000000002</v>
      </c>
      <c r="E652">
        <v>0.42699999999999999</v>
      </c>
      <c r="F652">
        <v>19.846299999999999</v>
      </c>
      <c r="G652" s="5">
        <f t="shared" si="10"/>
        <v>0.10557610820183613</v>
      </c>
    </row>
    <row r="653" spans="1:7" x14ac:dyDescent="0.3">
      <c r="A653">
        <v>32265</v>
      </c>
      <c r="B653" s="1">
        <v>45622.97351851852</v>
      </c>
      <c r="C653">
        <v>23.859000000000002</v>
      </c>
      <c r="D653">
        <v>24.199000000000002</v>
      </c>
      <c r="E653">
        <v>0.35160000000000002</v>
      </c>
      <c r="F653">
        <v>19.846299999999999</v>
      </c>
      <c r="G653" s="5">
        <f t="shared" si="10"/>
        <v>8.6187481517156106E-2</v>
      </c>
    </row>
    <row r="654" spans="1:7" x14ac:dyDescent="0.3">
      <c r="A654">
        <v>32266</v>
      </c>
      <c r="B654" s="1">
        <v>45622.973530092589</v>
      </c>
      <c r="C654">
        <v>23.859000000000002</v>
      </c>
      <c r="D654">
        <v>24.199000000000002</v>
      </c>
      <c r="E654">
        <v>0.44519999999999998</v>
      </c>
      <c r="F654">
        <v>19.846299999999999</v>
      </c>
      <c r="G654" s="5">
        <f t="shared" si="10"/>
        <v>0.11025188230650815</v>
      </c>
    </row>
    <row r="655" spans="1:7" x14ac:dyDescent="0.3">
      <c r="A655">
        <v>32267</v>
      </c>
      <c r="B655" s="1">
        <v>45622.973541666666</v>
      </c>
      <c r="C655">
        <v>23.859000000000002</v>
      </c>
      <c r="D655">
        <v>24.198</v>
      </c>
      <c r="E655">
        <v>0.40179999999999999</v>
      </c>
      <c r="F655">
        <v>19.846299999999999</v>
      </c>
      <c r="G655" s="5">
        <f t="shared" si="10"/>
        <v>9.9099267809403355E-2</v>
      </c>
    </row>
    <row r="656" spans="1:7" x14ac:dyDescent="0.3">
      <c r="A656">
        <v>32268</v>
      </c>
      <c r="B656" s="1">
        <v>45622.973553240743</v>
      </c>
      <c r="C656">
        <v>23.859000000000002</v>
      </c>
      <c r="D656">
        <v>24.198</v>
      </c>
      <c r="E656">
        <v>0.50019999999999998</v>
      </c>
      <c r="F656">
        <v>19.846299999999999</v>
      </c>
      <c r="G656" s="5">
        <f t="shared" si="10"/>
        <v>0.12437227435428351</v>
      </c>
    </row>
    <row r="657" spans="1:7" x14ac:dyDescent="0.3">
      <c r="A657">
        <v>32269</v>
      </c>
      <c r="B657" s="1">
        <v>45622.973564814813</v>
      </c>
      <c r="C657">
        <v>23.859000000000002</v>
      </c>
      <c r="D657">
        <v>24.198</v>
      </c>
      <c r="E657">
        <v>0.56140000000000001</v>
      </c>
      <c r="F657">
        <v>19.846299999999999</v>
      </c>
      <c r="G657" s="5">
        <f t="shared" si="10"/>
        <v>0.14006780415405784</v>
      </c>
    </row>
    <row r="658" spans="1:7" x14ac:dyDescent="0.3">
      <c r="A658">
        <v>32270</v>
      </c>
      <c r="B658" s="1">
        <v>45622.973576388889</v>
      </c>
      <c r="C658">
        <v>23.859000000000002</v>
      </c>
      <c r="D658">
        <v>24.198</v>
      </c>
      <c r="E658">
        <v>0.68330000000000002</v>
      </c>
      <c r="F658">
        <v>19.846299999999999</v>
      </c>
      <c r="G658" s="5">
        <f t="shared" si="10"/>
        <v>0.17128124878806136</v>
      </c>
    </row>
    <row r="659" spans="1:7" x14ac:dyDescent="0.3">
      <c r="A659">
        <v>32271</v>
      </c>
      <c r="B659" s="1">
        <v>45622.973587962966</v>
      </c>
      <c r="C659">
        <v>23.859000000000002</v>
      </c>
      <c r="D659">
        <v>24.198</v>
      </c>
      <c r="E659">
        <v>0.55840000000000001</v>
      </c>
      <c r="F659">
        <v>19.846</v>
      </c>
      <c r="G659" s="5">
        <f t="shared" si="10"/>
        <v>0.1392988129833897</v>
      </c>
    </row>
    <row r="660" spans="1:7" x14ac:dyDescent="0.3">
      <c r="A660">
        <v>32272</v>
      </c>
      <c r="B660" s="1">
        <v>45622.973599537036</v>
      </c>
      <c r="C660">
        <v>23.859000000000002</v>
      </c>
      <c r="D660">
        <v>24.198</v>
      </c>
      <c r="E660">
        <v>0.46239999999999998</v>
      </c>
      <c r="F660">
        <v>19.846299999999999</v>
      </c>
      <c r="G660" s="5">
        <f t="shared" si="10"/>
        <v>0.11466926721988156</v>
      </c>
    </row>
    <row r="661" spans="1:7" x14ac:dyDescent="0.3">
      <c r="A661">
        <v>32273</v>
      </c>
      <c r="B661" s="1">
        <v>45622.973611111112</v>
      </c>
      <c r="C661">
        <v>23.86</v>
      </c>
      <c r="D661">
        <v>24.198</v>
      </c>
      <c r="E661">
        <v>0.45040000000000002</v>
      </c>
      <c r="F661">
        <v>19.846299999999999</v>
      </c>
      <c r="G661" s="5">
        <f t="shared" si="10"/>
        <v>0.11158752150568582</v>
      </c>
    </row>
    <row r="662" spans="1:7" x14ac:dyDescent="0.3">
      <c r="A662">
        <v>32274</v>
      </c>
      <c r="B662" s="1">
        <v>45622.973622685182</v>
      </c>
      <c r="C662">
        <v>23.86</v>
      </c>
      <c r="D662">
        <v>24.198</v>
      </c>
      <c r="E662">
        <v>0.63039999999999996</v>
      </c>
      <c r="F662">
        <v>19.846599999999999</v>
      </c>
      <c r="G662" s="5">
        <f t="shared" si="10"/>
        <v>0.15774362433619876</v>
      </c>
    </row>
    <row r="663" spans="1:7" x14ac:dyDescent="0.3">
      <c r="A663">
        <v>32275</v>
      </c>
      <c r="B663" s="1">
        <v>45622.973634259259</v>
      </c>
      <c r="C663">
        <v>23.86</v>
      </c>
      <c r="D663">
        <v>24.198</v>
      </c>
      <c r="E663">
        <v>0.57040000000000002</v>
      </c>
      <c r="F663">
        <v>19.846</v>
      </c>
      <c r="G663" s="5">
        <f t="shared" si="10"/>
        <v>0.14237453570748332</v>
      </c>
    </row>
    <row r="664" spans="1:7" x14ac:dyDescent="0.3">
      <c r="A664">
        <v>32276</v>
      </c>
      <c r="B664" s="1">
        <v>45622.973645833335</v>
      </c>
      <c r="C664">
        <v>23.859000000000002</v>
      </c>
      <c r="D664">
        <v>24.198</v>
      </c>
      <c r="E664">
        <v>0.62639999999999996</v>
      </c>
      <c r="F664">
        <v>19.846299999999999</v>
      </c>
      <c r="G664" s="5">
        <f t="shared" si="10"/>
        <v>0.15671950452483033</v>
      </c>
    </row>
    <row r="665" spans="1:7" x14ac:dyDescent="0.3">
      <c r="A665">
        <v>32277</v>
      </c>
      <c r="B665" s="1">
        <v>45622.973657407405</v>
      </c>
      <c r="C665">
        <v>23.859000000000002</v>
      </c>
      <c r="D665">
        <v>24.198</v>
      </c>
      <c r="E665">
        <v>0.59589999999999999</v>
      </c>
      <c r="F665">
        <v>19.846299999999999</v>
      </c>
      <c r="G665" s="5">
        <f t="shared" si="10"/>
        <v>0.14890832117893488</v>
      </c>
    </row>
    <row r="666" spans="1:7" x14ac:dyDescent="0.3">
      <c r="A666">
        <v>32278</v>
      </c>
      <c r="B666" s="1">
        <v>45622.973668981482</v>
      </c>
      <c r="C666">
        <v>23.859000000000002</v>
      </c>
      <c r="D666">
        <v>24.198</v>
      </c>
      <c r="E666">
        <v>0.53990000000000005</v>
      </c>
      <c r="F666">
        <v>19.846599999999999</v>
      </c>
      <c r="G666" s="5">
        <f t="shared" si="10"/>
        <v>0.13455580337093981</v>
      </c>
    </row>
    <row r="667" spans="1:7" x14ac:dyDescent="0.3">
      <c r="A667">
        <v>32279</v>
      </c>
      <c r="B667" s="1">
        <v>45622.973680555559</v>
      </c>
      <c r="C667">
        <v>23.859000000000002</v>
      </c>
      <c r="D667">
        <v>24.198</v>
      </c>
      <c r="E667">
        <v>0.4864</v>
      </c>
      <c r="F667">
        <v>19.846299999999999</v>
      </c>
      <c r="G667" s="5">
        <f t="shared" si="10"/>
        <v>0.12083069061283989</v>
      </c>
    </row>
    <row r="668" spans="1:7" x14ac:dyDescent="0.3">
      <c r="A668">
        <v>32280</v>
      </c>
      <c r="B668" s="1">
        <v>45622.973692129628</v>
      </c>
      <c r="C668">
        <v>23.859000000000002</v>
      </c>
      <c r="D668">
        <v>24.198</v>
      </c>
      <c r="E668">
        <v>0.55379999999999996</v>
      </c>
      <c r="F668">
        <v>19.846299999999999</v>
      </c>
      <c r="G668" s="5">
        <f t="shared" si="10"/>
        <v>0.13811961456488761</v>
      </c>
    </row>
    <row r="669" spans="1:7" x14ac:dyDescent="0.3">
      <c r="A669">
        <v>32281</v>
      </c>
      <c r="B669" s="1">
        <v>45622.973703703705</v>
      </c>
      <c r="C669">
        <v>23.859000000000002</v>
      </c>
      <c r="D669">
        <v>24.198</v>
      </c>
      <c r="E669">
        <v>0.46949999999999997</v>
      </c>
      <c r="F669">
        <v>19.846299999999999</v>
      </c>
      <c r="G669" s="5">
        <f t="shared" si="10"/>
        <v>0.11649230761688412</v>
      </c>
    </row>
    <row r="670" spans="1:7" x14ac:dyDescent="0.3">
      <c r="A670">
        <v>32282</v>
      </c>
      <c r="B670" s="1">
        <v>45622.973715277774</v>
      </c>
      <c r="C670">
        <v>23.856999999999999</v>
      </c>
      <c r="D670">
        <v>24.198</v>
      </c>
      <c r="E670">
        <v>0.4904</v>
      </c>
      <c r="F670">
        <v>19.846299999999999</v>
      </c>
      <c r="G670" s="5">
        <f t="shared" si="10"/>
        <v>0.12185732882645321</v>
      </c>
    </row>
    <row r="671" spans="1:7" x14ac:dyDescent="0.3">
      <c r="A671">
        <v>32283</v>
      </c>
      <c r="B671" s="1">
        <v>45622.973726851851</v>
      </c>
      <c r="C671">
        <v>23.856999999999999</v>
      </c>
      <c r="D671">
        <v>24.198</v>
      </c>
      <c r="E671">
        <v>0.47839999999999999</v>
      </c>
      <c r="F671">
        <v>19.846299999999999</v>
      </c>
      <c r="G671" s="5">
        <f t="shared" si="10"/>
        <v>0.1187771872740543</v>
      </c>
    </row>
    <row r="672" spans="1:7" x14ac:dyDescent="0.3">
      <c r="A672">
        <v>32284</v>
      </c>
      <c r="B672" s="1">
        <v>45622.973738425928</v>
      </c>
      <c r="C672">
        <v>23.856000000000002</v>
      </c>
      <c r="D672">
        <v>24.198</v>
      </c>
      <c r="E672">
        <v>0.4516</v>
      </c>
      <c r="F672">
        <v>19.846599999999999</v>
      </c>
      <c r="G672" s="5">
        <f t="shared" si="10"/>
        <v>0.11189572733939933</v>
      </c>
    </row>
    <row r="673" spans="1:7" x14ac:dyDescent="0.3">
      <c r="A673">
        <v>32285</v>
      </c>
      <c r="B673" s="1">
        <v>45622.973749999997</v>
      </c>
      <c r="C673">
        <v>23.856000000000002</v>
      </c>
      <c r="D673">
        <v>24.198</v>
      </c>
      <c r="E673">
        <v>0.56389999999999996</v>
      </c>
      <c r="F673">
        <v>19.846299999999999</v>
      </c>
      <c r="G673" s="5">
        <f t="shared" si="10"/>
        <v>0.14070859927845172</v>
      </c>
    </row>
    <row r="674" spans="1:7" x14ac:dyDescent="0.3">
      <c r="A674">
        <v>32286</v>
      </c>
      <c r="B674" s="1">
        <v>45622.973761574074</v>
      </c>
      <c r="C674">
        <v>23.856000000000002</v>
      </c>
      <c r="D674">
        <v>24.198</v>
      </c>
      <c r="E674">
        <v>0.52910000000000001</v>
      </c>
      <c r="F674">
        <v>19.846299999999999</v>
      </c>
      <c r="G674" s="5">
        <f t="shared" si="10"/>
        <v>0.13178619200920211</v>
      </c>
    </row>
    <row r="675" spans="1:7" x14ac:dyDescent="0.3">
      <c r="A675">
        <v>32287</v>
      </c>
      <c r="B675" s="1">
        <v>45622.973773148151</v>
      </c>
      <c r="C675">
        <v>23.856000000000002</v>
      </c>
      <c r="D675">
        <v>24.198</v>
      </c>
      <c r="E675">
        <v>0.54239999999999999</v>
      </c>
      <c r="F675">
        <v>19.846299999999999</v>
      </c>
      <c r="G675" s="5">
        <f t="shared" si="10"/>
        <v>0.13519684125794179</v>
      </c>
    </row>
    <row r="676" spans="1:7" x14ac:dyDescent="0.3">
      <c r="A676">
        <v>32288</v>
      </c>
      <c r="B676" s="1">
        <v>45622.97378472222</v>
      </c>
      <c r="C676">
        <v>23.856000000000002</v>
      </c>
      <c r="D676">
        <v>24.198</v>
      </c>
      <c r="E676">
        <v>0.60880000000000001</v>
      </c>
      <c r="F676">
        <v>19.846299999999999</v>
      </c>
      <c r="G676" s="5">
        <f t="shared" si="10"/>
        <v>0.15221255981198001</v>
      </c>
    </row>
    <row r="677" spans="1:7" x14ac:dyDescent="0.3">
      <c r="A677">
        <v>32289</v>
      </c>
      <c r="B677" s="1">
        <v>45622.973796296297</v>
      </c>
      <c r="C677">
        <v>23.856000000000002</v>
      </c>
      <c r="D677">
        <v>24.198</v>
      </c>
      <c r="E677">
        <v>0.52359999999999995</v>
      </c>
      <c r="F677">
        <v>19.846299999999999</v>
      </c>
      <c r="G677" s="5">
        <f t="shared" si="10"/>
        <v>0.13037553637628549</v>
      </c>
    </row>
    <row r="678" spans="1:7" x14ac:dyDescent="0.3">
      <c r="A678">
        <v>32290</v>
      </c>
      <c r="B678" s="1">
        <v>45622.973807870374</v>
      </c>
      <c r="C678">
        <v>23.856000000000002</v>
      </c>
      <c r="D678">
        <v>24.198</v>
      </c>
      <c r="E678">
        <v>0.63129999999999997</v>
      </c>
      <c r="F678">
        <v>19.846299999999999</v>
      </c>
      <c r="G678" s="5">
        <f t="shared" si="10"/>
        <v>0.15797404186020286</v>
      </c>
    </row>
    <row r="679" spans="1:7" x14ac:dyDescent="0.3">
      <c r="A679">
        <v>32291</v>
      </c>
      <c r="B679" s="1">
        <v>45622.973819444444</v>
      </c>
      <c r="C679">
        <v>23.856000000000002</v>
      </c>
      <c r="D679">
        <v>24.198</v>
      </c>
      <c r="E679">
        <v>0.60819999999999996</v>
      </c>
      <c r="F679">
        <v>19.846299999999999</v>
      </c>
      <c r="G679" s="5">
        <f t="shared" si="10"/>
        <v>0.15205889036275536</v>
      </c>
    </row>
    <row r="680" spans="1:7" x14ac:dyDescent="0.3">
      <c r="A680">
        <v>32292</v>
      </c>
      <c r="B680" s="1">
        <v>45622.97383101852</v>
      </c>
      <c r="C680">
        <v>23.856000000000002</v>
      </c>
      <c r="D680">
        <v>24.198</v>
      </c>
      <c r="E680">
        <v>0.57679999999999998</v>
      </c>
      <c r="F680">
        <v>19.846299999999999</v>
      </c>
      <c r="G680" s="5">
        <f t="shared" si="10"/>
        <v>0.14401465827328086</v>
      </c>
    </row>
    <row r="681" spans="1:7" x14ac:dyDescent="0.3">
      <c r="A681">
        <v>32293</v>
      </c>
      <c r="B681" s="1">
        <v>45622.97384259259</v>
      </c>
      <c r="C681">
        <v>23.856000000000002</v>
      </c>
      <c r="D681">
        <v>24.198</v>
      </c>
      <c r="E681">
        <v>0.63280000000000003</v>
      </c>
      <c r="F681">
        <v>19.846299999999999</v>
      </c>
      <c r="G681" s="5">
        <f t="shared" si="10"/>
        <v>0.15835806337765965</v>
      </c>
    </row>
    <row r="682" spans="1:7" x14ac:dyDescent="0.3">
      <c r="A682">
        <v>32294</v>
      </c>
      <c r="B682" s="1">
        <v>45622.973854166667</v>
      </c>
      <c r="C682">
        <v>23.856000000000002</v>
      </c>
      <c r="D682">
        <v>24.198</v>
      </c>
      <c r="E682">
        <v>0.46729999999999999</v>
      </c>
      <c r="F682">
        <v>19.846299999999999</v>
      </c>
      <c r="G682" s="5">
        <f t="shared" si="10"/>
        <v>0.11592744766247706</v>
      </c>
    </row>
    <row r="683" spans="1:7" x14ac:dyDescent="0.3">
      <c r="A683">
        <v>32295</v>
      </c>
      <c r="B683" s="1">
        <v>45622.973865740743</v>
      </c>
      <c r="C683">
        <v>23.856000000000002</v>
      </c>
      <c r="D683">
        <v>24.198</v>
      </c>
      <c r="E683">
        <v>0.38729999999999998</v>
      </c>
      <c r="F683">
        <v>19.846299999999999</v>
      </c>
      <c r="G683" s="5">
        <f t="shared" si="10"/>
        <v>9.5371079529136371E-2</v>
      </c>
    </row>
    <row r="684" spans="1:7" x14ac:dyDescent="0.3">
      <c r="A684">
        <v>32296</v>
      </c>
      <c r="B684" s="1">
        <v>45622.973877314813</v>
      </c>
      <c r="C684">
        <v>23.856000000000002</v>
      </c>
      <c r="D684">
        <v>24.198</v>
      </c>
      <c r="E684">
        <v>0.46579999999999999</v>
      </c>
      <c r="F684">
        <v>19.846599999999999</v>
      </c>
      <c r="G684" s="5">
        <f t="shared" si="10"/>
        <v>0.11554230260131172</v>
      </c>
    </row>
    <row r="685" spans="1:7" x14ac:dyDescent="0.3">
      <c r="A685">
        <v>32297</v>
      </c>
      <c r="B685" s="1">
        <v>45622.97388888889</v>
      </c>
      <c r="C685">
        <v>23.856000000000002</v>
      </c>
      <c r="D685">
        <v>24.198</v>
      </c>
      <c r="E685">
        <v>0.3886</v>
      </c>
      <c r="F685">
        <v>19.846299999999999</v>
      </c>
      <c r="G685" s="5">
        <f t="shared" si="10"/>
        <v>9.5705374026417989E-2</v>
      </c>
    </row>
    <row r="686" spans="1:7" x14ac:dyDescent="0.3">
      <c r="A686">
        <v>32298</v>
      </c>
      <c r="B686" s="1">
        <v>45622.973900462966</v>
      </c>
      <c r="C686">
        <v>23.856000000000002</v>
      </c>
      <c r="D686">
        <v>24.196000000000002</v>
      </c>
      <c r="E686">
        <v>0.41189999999999999</v>
      </c>
      <c r="F686">
        <v>19.846299999999999</v>
      </c>
      <c r="G686" s="5">
        <f t="shared" si="10"/>
        <v>0.1016955224162189</v>
      </c>
    </row>
    <row r="687" spans="1:7" x14ac:dyDescent="0.3">
      <c r="A687">
        <v>32299</v>
      </c>
      <c r="B687" s="1">
        <v>45622.973912037036</v>
      </c>
      <c r="C687">
        <v>23.856000000000002</v>
      </c>
      <c r="D687">
        <v>24.196000000000002</v>
      </c>
      <c r="E687">
        <v>0.41439999999999999</v>
      </c>
      <c r="F687">
        <v>19.846299999999999</v>
      </c>
      <c r="G687" s="5">
        <f t="shared" si="10"/>
        <v>0.10233808138447548</v>
      </c>
    </row>
    <row r="688" spans="1:7" x14ac:dyDescent="0.3">
      <c r="A688">
        <v>32300</v>
      </c>
      <c r="B688" s="1">
        <v>45622.973923611113</v>
      </c>
      <c r="C688">
        <v>23.856000000000002</v>
      </c>
      <c r="D688">
        <v>24.196000000000002</v>
      </c>
      <c r="E688">
        <v>0.3972</v>
      </c>
      <c r="F688">
        <v>19.846599999999999</v>
      </c>
      <c r="G688" s="5">
        <f t="shared" si="10"/>
        <v>9.791664647366595E-2</v>
      </c>
    </row>
    <row r="689" spans="1:7" x14ac:dyDescent="0.3">
      <c r="A689">
        <v>32301</v>
      </c>
      <c r="B689" s="1">
        <v>45622.973935185182</v>
      </c>
      <c r="C689">
        <v>23.856999999999999</v>
      </c>
      <c r="D689">
        <v>24.196000000000002</v>
      </c>
      <c r="E689">
        <v>0.2969</v>
      </c>
      <c r="F689">
        <v>19.846299999999999</v>
      </c>
      <c r="G689" s="5">
        <f t="shared" si="10"/>
        <v>7.2103435742176133E-2</v>
      </c>
    </row>
    <row r="690" spans="1:7" x14ac:dyDescent="0.3">
      <c r="A690">
        <v>32302</v>
      </c>
      <c r="B690" s="1">
        <v>45622.973946759259</v>
      </c>
      <c r="C690">
        <v>23.856999999999999</v>
      </c>
      <c r="D690">
        <v>24.196000000000002</v>
      </c>
      <c r="E690">
        <v>0.32179999999999997</v>
      </c>
      <c r="F690">
        <v>19.846599999999999</v>
      </c>
      <c r="G690" s="5">
        <f t="shared" si="10"/>
        <v>7.8516588271628676E-2</v>
      </c>
    </row>
    <row r="691" spans="1:7" x14ac:dyDescent="0.3">
      <c r="A691">
        <v>32303</v>
      </c>
      <c r="B691" s="1">
        <v>45622.973958333336</v>
      </c>
      <c r="C691">
        <v>23.856999999999999</v>
      </c>
      <c r="D691">
        <v>24.196000000000002</v>
      </c>
      <c r="E691">
        <v>0.36890000000000001</v>
      </c>
      <c r="F691">
        <v>19.846299999999999</v>
      </c>
      <c r="G691" s="5">
        <f t="shared" si="10"/>
        <v>9.0638608935289786E-2</v>
      </c>
    </row>
    <row r="692" spans="1:7" x14ac:dyDescent="0.3">
      <c r="A692">
        <v>32304</v>
      </c>
      <c r="B692" s="1">
        <v>45622.973969907405</v>
      </c>
      <c r="C692">
        <v>23.856999999999999</v>
      </c>
      <c r="D692">
        <v>24.196000000000002</v>
      </c>
      <c r="E692">
        <v>0.41099999999999998</v>
      </c>
      <c r="F692">
        <v>19.846599999999999</v>
      </c>
      <c r="G692" s="5">
        <f t="shared" si="10"/>
        <v>0.10146419359569336</v>
      </c>
    </row>
    <row r="693" spans="1:7" x14ac:dyDescent="0.3">
      <c r="A693">
        <v>32305</v>
      </c>
      <c r="B693" s="1">
        <v>45622.973981481482</v>
      </c>
      <c r="C693">
        <v>23.856999999999999</v>
      </c>
      <c r="D693">
        <v>24.196000000000002</v>
      </c>
      <c r="E693">
        <v>0.41039999999999999</v>
      </c>
      <c r="F693">
        <v>19.846299999999999</v>
      </c>
      <c r="G693" s="5">
        <f t="shared" si="10"/>
        <v>0.10130997214711851</v>
      </c>
    </row>
    <row r="694" spans="1:7" x14ac:dyDescent="0.3">
      <c r="A694">
        <v>32306</v>
      </c>
      <c r="B694" s="1">
        <v>45622.973993055559</v>
      </c>
      <c r="C694">
        <v>23.859000000000002</v>
      </c>
      <c r="D694">
        <v>24.196000000000002</v>
      </c>
      <c r="E694">
        <v>0.48820000000000002</v>
      </c>
      <c r="F694">
        <v>19.846599999999999</v>
      </c>
      <c r="G694" s="5">
        <f t="shared" si="10"/>
        <v>0.12129268714843093</v>
      </c>
    </row>
    <row r="695" spans="1:7" x14ac:dyDescent="0.3">
      <c r="A695">
        <v>32307</v>
      </c>
      <c r="B695" s="1">
        <v>45622.974004629628</v>
      </c>
      <c r="C695">
        <v>23.859000000000002</v>
      </c>
      <c r="D695">
        <v>24.196000000000002</v>
      </c>
      <c r="E695">
        <v>0.50180000000000002</v>
      </c>
      <c r="F695">
        <v>19.846299999999999</v>
      </c>
      <c r="G695" s="5">
        <f t="shared" si="10"/>
        <v>0.12478283495270885</v>
      </c>
    </row>
    <row r="696" spans="1:7" x14ac:dyDescent="0.3">
      <c r="A696">
        <v>32308</v>
      </c>
      <c r="B696" s="1">
        <v>45622.974016203705</v>
      </c>
      <c r="C696">
        <v>23.859000000000002</v>
      </c>
      <c r="D696">
        <v>24.196000000000002</v>
      </c>
      <c r="E696">
        <v>0.44390000000000002</v>
      </c>
      <c r="F696">
        <v>19.846299999999999</v>
      </c>
      <c r="G696" s="5">
        <f t="shared" si="10"/>
        <v>0.10991795201026013</v>
      </c>
    </row>
    <row r="697" spans="1:7" x14ac:dyDescent="0.3">
      <c r="A697">
        <v>32309</v>
      </c>
      <c r="B697" s="1">
        <v>45622.974027777775</v>
      </c>
      <c r="C697">
        <v>23.859000000000002</v>
      </c>
      <c r="D697">
        <v>24.196000000000002</v>
      </c>
      <c r="E697">
        <v>0.4415</v>
      </c>
      <c r="F697">
        <v>19.846299999999999</v>
      </c>
      <c r="G697" s="5">
        <f t="shared" si="10"/>
        <v>0.10930144372740529</v>
      </c>
    </row>
    <row r="698" spans="1:7" x14ac:dyDescent="0.3">
      <c r="A698">
        <v>32310</v>
      </c>
      <c r="B698" s="1">
        <v>45622.974039351851</v>
      </c>
      <c r="C698">
        <v>23.86</v>
      </c>
      <c r="D698">
        <v>24.196000000000002</v>
      </c>
      <c r="E698">
        <v>0.4556</v>
      </c>
      <c r="F698">
        <v>19.846599999999999</v>
      </c>
      <c r="G698" s="5">
        <f t="shared" si="10"/>
        <v>0.11292302986837173</v>
      </c>
    </row>
    <row r="699" spans="1:7" x14ac:dyDescent="0.3">
      <c r="A699">
        <v>32311</v>
      </c>
      <c r="B699" s="1">
        <v>45622.974050925928</v>
      </c>
      <c r="C699">
        <v>23.86</v>
      </c>
      <c r="D699">
        <v>24.196000000000002</v>
      </c>
      <c r="E699">
        <v>0.48330000000000001</v>
      </c>
      <c r="F699">
        <v>19.846299999999999</v>
      </c>
      <c r="G699" s="5">
        <f t="shared" si="10"/>
        <v>0.12003499403046222</v>
      </c>
    </row>
    <row r="700" spans="1:7" x14ac:dyDescent="0.3">
      <c r="A700">
        <v>32312</v>
      </c>
      <c r="B700" s="1">
        <v>45622.974062499998</v>
      </c>
      <c r="C700">
        <v>23.86</v>
      </c>
      <c r="D700">
        <v>24.196000000000002</v>
      </c>
      <c r="E700">
        <v>0.41410000000000002</v>
      </c>
      <c r="F700">
        <v>19.846599999999999</v>
      </c>
      <c r="G700" s="5">
        <f t="shared" si="10"/>
        <v>0.10226097594464907</v>
      </c>
    </row>
    <row r="701" spans="1:7" x14ac:dyDescent="0.3">
      <c r="A701">
        <v>32313</v>
      </c>
      <c r="B701" s="1">
        <v>45622.974074074074</v>
      </c>
      <c r="C701">
        <v>23.86</v>
      </c>
      <c r="D701">
        <v>24.196000000000002</v>
      </c>
      <c r="E701">
        <v>0.43440000000000001</v>
      </c>
      <c r="F701">
        <v>19.846299999999999</v>
      </c>
      <c r="G701" s="5">
        <f t="shared" si="10"/>
        <v>0.10747744239904788</v>
      </c>
    </row>
    <row r="702" spans="1:7" x14ac:dyDescent="0.3">
      <c r="A702">
        <v>32314</v>
      </c>
      <c r="B702" s="1">
        <v>45622.974085648151</v>
      </c>
      <c r="C702">
        <v>23.861999999999998</v>
      </c>
      <c r="D702">
        <v>24.196000000000002</v>
      </c>
      <c r="E702">
        <v>0.42180000000000001</v>
      </c>
      <c r="F702">
        <v>19.846299999999999</v>
      </c>
      <c r="G702" s="5">
        <f t="shared" si="10"/>
        <v>0.10423987460139919</v>
      </c>
    </row>
    <row r="703" spans="1:7" x14ac:dyDescent="0.3">
      <c r="A703">
        <v>32315</v>
      </c>
      <c r="B703" s="1">
        <v>45622.974097222221</v>
      </c>
      <c r="C703">
        <v>23.861999999999998</v>
      </c>
      <c r="D703">
        <v>24.196000000000002</v>
      </c>
      <c r="E703">
        <v>0.39350000000000002</v>
      </c>
      <c r="F703">
        <v>19.846299999999999</v>
      </c>
      <c r="G703" s="5">
        <f t="shared" si="10"/>
        <v>9.6965330628440288E-2</v>
      </c>
    </row>
    <row r="704" spans="1:7" x14ac:dyDescent="0.3">
      <c r="A704">
        <v>32316</v>
      </c>
      <c r="B704" s="1">
        <v>45622.974108796298</v>
      </c>
      <c r="C704">
        <v>23.861999999999998</v>
      </c>
      <c r="D704">
        <v>24.196000000000002</v>
      </c>
      <c r="E704">
        <v>0.37440000000000001</v>
      </c>
      <c r="F704">
        <v>19.846299999999999</v>
      </c>
      <c r="G704" s="5">
        <f t="shared" si="10"/>
        <v>9.205338630705627E-2</v>
      </c>
    </row>
    <row r="705" spans="1:7" x14ac:dyDescent="0.3">
      <c r="A705">
        <v>32317</v>
      </c>
      <c r="B705" s="1">
        <v>45622.974120370367</v>
      </c>
      <c r="C705">
        <v>23.861999999999998</v>
      </c>
      <c r="D705">
        <v>24.196000000000002</v>
      </c>
      <c r="E705">
        <v>0.35260000000000002</v>
      </c>
      <c r="F705">
        <v>19.846299999999999</v>
      </c>
      <c r="G705" s="5">
        <f t="shared" si="10"/>
        <v>8.6444814033651882E-2</v>
      </c>
    </row>
    <row r="706" spans="1:7" x14ac:dyDescent="0.3">
      <c r="A706">
        <v>32318</v>
      </c>
      <c r="B706" s="1">
        <v>45622.974131944444</v>
      </c>
      <c r="C706">
        <v>23.863</v>
      </c>
      <c r="D706">
        <v>24.196000000000002</v>
      </c>
      <c r="E706">
        <v>0.36609999999999998</v>
      </c>
      <c r="F706">
        <v>19.846299999999999</v>
      </c>
      <c r="G706" s="5">
        <f t="shared" si="10"/>
        <v>8.9918299344800195E-2</v>
      </c>
    </row>
    <row r="707" spans="1:7" x14ac:dyDescent="0.3">
      <c r="A707">
        <v>32319</v>
      </c>
      <c r="B707" s="1">
        <v>45622.974143518521</v>
      </c>
      <c r="C707">
        <v>23.863</v>
      </c>
      <c r="D707">
        <v>24.196000000000002</v>
      </c>
      <c r="E707">
        <v>0.33529999999999999</v>
      </c>
      <c r="F707">
        <v>19.846299999999999</v>
      </c>
      <c r="G707" s="5">
        <f t="shared" ref="G707:G770" si="11">((E707^5)*$I$7)+((E707^4)*$I$6)+((E707^3)*$I$5)+((E707^2)*$I$4)+((E707)*$I$3)+$I$2</f>
        <v>8.1992231106402885E-2</v>
      </c>
    </row>
    <row r="708" spans="1:7" x14ac:dyDescent="0.3">
      <c r="A708">
        <v>32320</v>
      </c>
      <c r="B708" s="1">
        <v>45622.97415509259</v>
      </c>
      <c r="C708">
        <v>23.863</v>
      </c>
      <c r="D708">
        <v>24.196000000000002</v>
      </c>
      <c r="E708">
        <v>0.44819999999999999</v>
      </c>
      <c r="F708">
        <v>19.846299999999999</v>
      </c>
      <c r="G708" s="5">
        <f t="shared" si="11"/>
        <v>0.11102245937672507</v>
      </c>
    </row>
    <row r="709" spans="1:7" x14ac:dyDescent="0.3">
      <c r="A709">
        <v>32321</v>
      </c>
      <c r="B709" s="1">
        <v>45622.974166666667</v>
      </c>
      <c r="C709">
        <v>23.863</v>
      </c>
      <c r="D709">
        <v>24.196000000000002</v>
      </c>
      <c r="E709">
        <v>0.37009999999999998</v>
      </c>
      <c r="F709">
        <v>19.846299999999999</v>
      </c>
      <c r="G709" s="5">
        <f t="shared" si="11"/>
        <v>9.0947300787854055E-2</v>
      </c>
    </row>
    <row r="710" spans="1:7" x14ac:dyDescent="0.3">
      <c r="A710">
        <v>32322</v>
      </c>
      <c r="B710" s="1">
        <v>45622.974178240744</v>
      </c>
      <c r="C710">
        <v>23.863</v>
      </c>
      <c r="D710">
        <v>24.196000000000002</v>
      </c>
      <c r="E710">
        <v>0.33500000000000002</v>
      </c>
      <c r="F710">
        <v>19.846299999999999</v>
      </c>
      <c r="G710" s="5">
        <f t="shared" si="11"/>
        <v>8.1915004960858739E-2</v>
      </c>
    </row>
    <row r="711" spans="1:7" x14ac:dyDescent="0.3">
      <c r="A711">
        <v>32323</v>
      </c>
      <c r="B711" s="1">
        <v>45622.974189814813</v>
      </c>
      <c r="C711">
        <v>23.863</v>
      </c>
      <c r="D711">
        <v>24.196000000000002</v>
      </c>
      <c r="E711">
        <v>0.4042</v>
      </c>
      <c r="F711">
        <v>19.846299999999999</v>
      </c>
      <c r="G711" s="5">
        <f t="shared" si="11"/>
        <v>9.9716245642372289E-2</v>
      </c>
    </row>
    <row r="712" spans="1:7" x14ac:dyDescent="0.3">
      <c r="A712">
        <v>32324</v>
      </c>
      <c r="B712" s="1">
        <v>45622.97420138889</v>
      </c>
      <c r="C712">
        <v>23.864999999999998</v>
      </c>
      <c r="D712">
        <v>24.196000000000002</v>
      </c>
      <c r="E712">
        <v>0.42359999999999998</v>
      </c>
      <c r="F712">
        <v>19.846299999999999</v>
      </c>
      <c r="G712" s="5">
        <f t="shared" si="11"/>
        <v>0.10470243206853493</v>
      </c>
    </row>
    <row r="713" spans="1:7" x14ac:dyDescent="0.3">
      <c r="A713">
        <v>32325</v>
      </c>
      <c r="B713" s="1">
        <v>45622.974212962959</v>
      </c>
      <c r="C713">
        <v>23.864999999999998</v>
      </c>
      <c r="D713">
        <v>24.196000000000002</v>
      </c>
      <c r="E713">
        <v>0.37190000000000001</v>
      </c>
      <c r="F713">
        <v>19.846299999999999</v>
      </c>
      <c r="G713" s="5">
        <f t="shared" si="11"/>
        <v>9.1410324794184081E-2</v>
      </c>
    </row>
    <row r="714" spans="1:7" x14ac:dyDescent="0.3">
      <c r="A714">
        <v>32326</v>
      </c>
      <c r="B714" s="1">
        <v>45622.974224537036</v>
      </c>
      <c r="C714">
        <v>23.864999999999998</v>
      </c>
      <c r="D714">
        <v>24.196000000000002</v>
      </c>
      <c r="E714">
        <v>0.4602</v>
      </c>
      <c r="F714">
        <v>19.846299999999999</v>
      </c>
      <c r="G714" s="5">
        <f t="shared" si="11"/>
        <v>0.11410433241332987</v>
      </c>
    </row>
    <row r="715" spans="1:7" x14ac:dyDescent="0.3">
      <c r="A715">
        <v>32327</v>
      </c>
      <c r="B715" s="1">
        <v>45622.974236111113</v>
      </c>
      <c r="C715">
        <v>23.864999999999998</v>
      </c>
      <c r="D715">
        <v>24.198</v>
      </c>
      <c r="E715">
        <v>0.63190000000000002</v>
      </c>
      <c r="F715">
        <v>19.846299999999999</v>
      </c>
      <c r="G715" s="5">
        <f t="shared" si="11"/>
        <v>0.15812765162015893</v>
      </c>
    </row>
    <row r="716" spans="1:7" x14ac:dyDescent="0.3">
      <c r="A716">
        <v>32328</v>
      </c>
      <c r="B716" s="1">
        <v>45622.974247685182</v>
      </c>
      <c r="C716">
        <v>23.864999999999998</v>
      </c>
      <c r="D716">
        <v>24.198</v>
      </c>
      <c r="E716">
        <v>0.57899999999999996</v>
      </c>
      <c r="F716">
        <v>19.846299999999999</v>
      </c>
      <c r="G716" s="5">
        <f t="shared" si="11"/>
        <v>0.14457840836947788</v>
      </c>
    </row>
    <row r="717" spans="1:7" x14ac:dyDescent="0.3">
      <c r="A717">
        <v>32329</v>
      </c>
      <c r="B717" s="1">
        <v>45622.974259259259</v>
      </c>
      <c r="C717">
        <v>23.864999999999998</v>
      </c>
      <c r="D717">
        <v>24.198</v>
      </c>
      <c r="E717">
        <v>0.50880000000000003</v>
      </c>
      <c r="F717">
        <v>19.846299999999999</v>
      </c>
      <c r="G717" s="5">
        <f t="shared" si="11"/>
        <v>0.12657889705305281</v>
      </c>
    </row>
    <row r="718" spans="1:7" x14ac:dyDescent="0.3">
      <c r="A718">
        <v>32330</v>
      </c>
      <c r="B718" s="1">
        <v>45622.974270833336</v>
      </c>
      <c r="C718">
        <v>23.864999999999998</v>
      </c>
      <c r="D718">
        <v>24.198</v>
      </c>
      <c r="E718">
        <v>0.52949999999999997</v>
      </c>
      <c r="F718">
        <v>19.846599999999999</v>
      </c>
      <c r="G718" s="5">
        <f t="shared" si="11"/>
        <v>0.13188877972615654</v>
      </c>
    </row>
    <row r="719" spans="1:7" x14ac:dyDescent="0.3">
      <c r="A719">
        <v>32331</v>
      </c>
      <c r="B719" s="1">
        <v>45622.974282407406</v>
      </c>
      <c r="C719">
        <v>23.864999999999998</v>
      </c>
      <c r="D719">
        <v>24.198</v>
      </c>
      <c r="E719">
        <v>0.55840000000000001</v>
      </c>
      <c r="F719">
        <v>19.846299999999999</v>
      </c>
      <c r="G719" s="5">
        <f t="shared" si="11"/>
        <v>0.1392988129833897</v>
      </c>
    </row>
    <row r="720" spans="1:7" x14ac:dyDescent="0.3">
      <c r="A720">
        <v>32332</v>
      </c>
      <c r="B720" s="1">
        <v>45622.974293981482</v>
      </c>
      <c r="C720">
        <v>23.864999999999998</v>
      </c>
      <c r="D720">
        <v>24.198</v>
      </c>
      <c r="E720">
        <v>0.47620000000000001</v>
      </c>
      <c r="F720">
        <v>19.846599999999999</v>
      </c>
      <c r="G720" s="5">
        <f t="shared" si="11"/>
        <v>0.11821242064568856</v>
      </c>
    </row>
    <row r="721" spans="1:7" x14ac:dyDescent="0.3">
      <c r="A721">
        <v>32333</v>
      </c>
      <c r="B721" s="1">
        <v>45622.974305555559</v>
      </c>
      <c r="C721">
        <v>23.864999999999998</v>
      </c>
      <c r="D721">
        <v>24.198</v>
      </c>
      <c r="E721">
        <v>0.53280000000000005</v>
      </c>
      <c r="F721">
        <v>19.846</v>
      </c>
      <c r="G721" s="5">
        <f t="shared" si="11"/>
        <v>0.13273510040834535</v>
      </c>
    </row>
    <row r="722" spans="1:7" x14ac:dyDescent="0.3">
      <c r="A722">
        <v>32334</v>
      </c>
      <c r="B722" s="1">
        <v>45622.974317129629</v>
      </c>
      <c r="C722">
        <v>23.864999999999998</v>
      </c>
      <c r="D722">
        <v>24.198</v>
      </c>
      <c r="E722">
        <v>0.54110000000000003</v>
      </c>
      <c r="F722">
        <v>19.846299999999999</v>
      </c>
      <c r="G722" s="5">
        <f t="shared" si="11"/>
        <v>0.13486350510579717</v>
      </c>
    </row>
    <row r="723" spans="1:7" x14ac:dyDescent="0.3">
      <c r="A723">
        <v>32335</v>
      </c>
      <c r="B723" s="1">
        <v>45622.974328703705</v>
      </c>
      <c r="C723">
        <v>23.864999999999998</v>
      </c>
      <c r="D723">
        <v>24.198</v>
      </c>
      <c r="E723">
        <v>0.50670000000000004</v>
      </c>
      <c r="F723">
        <v>19.846299999999999</v>
      </c>
      <c r="G723" s="5">
        <f t="shared" si="11"/>
        <v>0.12604010240634556</v>
      </c>
    </row>
    <row r="724" spans="1:7" x14ac:dyDescent="0.3">
      <c r="A724">
        <v>32336</v>
      </c>
      <c r="B724" s="1">
        <v>45622.974340277775</v>
      </c>
      <c r="C724">
        <v>23.864999999999998</v>
      </c>
      <c r="D724">
        <v>24.198</v>
      </c>
      <c r="E724">
        <v>0.42670000000000002</v>
      </c>
      <c r="F724">
        <v>19.846599999999999</v>
      </c>
      <c r="G724" s="5">
        <f t="shared" si="11"/>
        <v>0.10549902141836665</v>
      </c>
    </row>
    <row r="725" spans="1:7" x14ac:dyDescent="0.3">
      <c r="A725">
        <v>32337</v>
      </c>
      <c r="B725" s="1">
        <v>45622.974351851852</v>
      </c>
      <c r="C725">
        <v>23.864999999999998</v>
      </c>
      <c r="D725">
        <v>24.198</v>
      </c>
      <c r="E725">
        <v>0.2843</v>
      </c>
      <c r="F725">
        <v>19.846299999999999</v>
      </c>
      <c r="G725" s="5">
        <f t="shared" si="11"/>
        <v>6.8856965934560491E-2</v>
      </c>
    </row>
    <row r="726" spans="1:7" x14ac:dyDescent="0.3">
      <c r="A726">
        <v>32338</v>
      </c>
      <c r="B726" s="1">
        <v>45622.974363425928</v>
      </c>
      <c r="C726">
        <v>23.864999999999998</v>
      </c>
      <c r="D726">
        <v>24.198</v>
      </c>
      <c r="E726">
        <v>0.31929999999999997</v>
      </c>
      <c r="F726">
        <v>19.846299999999999</v>
      </c>
      <c r="G726" s="5">
        <f t="shared" si="11"/>
        <v>7.7872845691549827E-2</v>
      </c>
    </row>
    <row r="727" spans="1:7" x14ac:dyDescent="0.3">
      <c r="A727">
        <v>32339</v>
      </c>
      <c r="B727" s="1">
        <v>45622.974374999998</v>
      </c>
      <c r="C727">
        <v>23.864999999999998</v>
      </c>
      <c r="D727">
        <v>24.198</v>
      </c>
      <c r="E727">
        <v>0.46920000000000001</v>
      </c>
      <c r="F727">
        <v>19.846299999999999</v>
      </c>
      <c r="G727" s="5">
        <f t="shared" si="11"/>
        <v>0.11641528262171083</v>
      </c>
    </row>
    <row r="728" spans="1:7" x14ac:dyDescent="0.3">
      <c r="A728">
        <v>32340</v>
      </c>
      <c r="B728" s="1">
        <v>45622.974386574075</v>
      </c>
      <c r="C728">
        <v>23.864999999999998</v>
      </c>
      <c r="D728">
        <v>24.198</v>
      </c>
      <c r="E728">
        <v>0.46210000000000001</v>
      </c>
      <c r="F728">
        <v>19.846299999999999</v>
      </c>
      <c r="G728" s="5">
        <f t="shared" si="11"/>
        <v>0.11459223202410038</v>
      </c>
    </row>
    <row r="729" spans="1:7" x14ac:dyDescent="0.3">
      <c r="A729">
        <v>32341</v>
      </c>
      <c r="B729" s="1">
        <v>45622.974398148152</v>
      </c>
      <c r="C729">
        <v>23.864999999999998</v>
      </c>
      <c r="D729">
        <v>24.198</v>
      </c>
      <c r="E729">
        <v>0.43009999999999998</v>
      </c>
      <c r="F729">
        <v>19.846299999999999</v>
      </c>
      <c r="G729" s="5">
        <f t="shared" si="11"/>
        <v>0.10637264574755491</v>
      </c>
    </row>
    <row r="730" spans="1:7" x14ac:dyDescent="0.3">
      <c r="A730">
        <v>32342</v>
      </c>
      <c r="B730" s="1">
        <v>45622.974409722221</v>
      </c>
      <c r="C730">
        <v>23.864999999999998</v>
      </c>
      <c r="D730">
        <v>24.198</v>
      </c>
      <c r="E730">
        <v>0.54359999999999997</v>
      </c>
      <c r="F730">
        <v>19.846299999999999</v>
      </c>
      <c r="G730" s="5">
        <f t="shared" si="11"/>
        <v>0.13550452934821677</v>
      </c>
    </row>
    <row r="731" spans="1:7" x14ac:dyDescent="0.3">
      <c r="A731">
        <v>32343</v>
      </c>
      <c r="B731" s="1">
        <v>45622.974421296298</v>
      </c>
      <c r="C731">
        <v>23.864999999999998</v>
      </c>
      <c r="D731">
        <v>24.198</v>
      </c>
      <c r="E731">
        <v>0.61409999999999998</v>
      </c>
      <c r="F731">
        <v>19.846299999999999</v>
      </c>
      <c r="G731" s="5">
        <f t="shared" si="11"/>
        <v>0.15356990548549518</v>
      </c>
    </row>
    <row r="732" spans="1:7" x14ac:dyDescent="0.3">
      <c r="A732">
        <v>32344</v>
      </c>
      <c r="B732" s="1">
        <v>45622.974432870367</v>
      </c>
      <c r="C732">
        <v>23.866</v>
      </c>
      <c r="D732">
        <v>24.198</v>
      </c>
      <c r="E732">
        <v>0.60640000000000005</v>
      </c>
      <c r="F732">
        <v>19.846299999999999</v>
      </c>
      <c r="G732" s="5">
        <f t="shared" si="11"/>
        <v>0.15159787263220903</v>
      </c>
    </row>
    <row r="733" spans="1:7" x14ac:dyDescent="0.3">
      <c r="A733">
        <v>32345</v>
      </c>
      <c r="B733" s="1">
        <v>45622.974444444444</v>
      </c>
      <c r="C733">
        <v>23.866</v>
      </c>
      <c r="D733">
        <v>24.198</v>
      </c>
      <c r="E733">
        <v>0.59589999999999999</v>
      </c>
      <c r="F733">
        <v>19.846299999999999</v>
      </c>
      <c r="G733" s="5">
        <f t="shared" si="11"/>
        <v>0.14890832117893488</v>
      </c>
    </row>
    <row r="734" spans="1:7" x14ac:dyDescent="0.3">
      <c r="A734">
        <v>32346</v>
      </c>
      <c r="B734" s="1">
        <v>45622.974456018521</v>
      </c>
      <c r="C734">
        <v>23.866</v>
      </c>
      <c r="D734">
        <v>24.198</v>
      </c>
      <c r="E734">
        <v>0.52329999999999999</v>
      </c>
      <c r="F734">
        <v>19.846599999999999</v>
      </c>
      <c r="G734" s="5">
        <f t="shared" si="11"/>
        <v>0.13029858752183418</v>
      </c>
    </row>
    <row r="735" spans="1:7" x14ac:dyDescent="0.3">
      <c r="A735">
        <v>32347</v>
      </c>
      <c r="B735" s="1">
        <v>45622.97446759259</v>
      </c>
      <c r="C735">
        <v>23.866</v>
      </c>
      <c r="D735">
        <v>24.198</v>
      </c>
      <c r="E735">
        <v>0.50790000000000002</v>
      </c>
      <c r="F735">
        <v>19.846</v>
      </c>
      <c r="G735" s="5">
        <f t="shared" si="11"/>
        <v>0.12634798757533616</v>
      </c>
    </row>
    <row r="736" spans="1:7" x14ac:dyDescent="0.3">
      <c r="A736">
        <v>32348</v>
      </c>
      <c r="B736" s="1">
        <v>45622.974479166667</v>
      </c>
      <c r="C736">
        <v>23.866</v>
      </c>
      <c r="D736">
        <v>24.198</v>
      </c>
      <c r="E736">
        <v>0.59340000000000004</v>
      </c>
      <c r="F736">
        <v>19.846299999999999</v>
      </c>
      <c r="G736" s="5">
        <f t="shared" si="11"/>
        <v>0.14826788073712069</v>
      </c>
    </row>
    <row r="737" spans="1:7" x14ac:dyDescent="0.3">
      <c r="A737">
        <v>32349</v>
      </c>
      <c r="B737" s="1">
        <v>45622.974490740744</v>
      </c>
      <c r="C737">
        <v>23.866</v>
      </c>
      <c r="D737">
        <v>24.198</v>
      </c>
      <c r="E737">
        <v>0.70820000000000005</v>
      </c>
      <c r="F737">
        <v>19.846299999999999</v>
      </c>
      <c r="G737" s="5">
        <f t="shared" si="11"/>
        <v>0.17764938682849973</v>
      </c>
    </row>
    <row r="738" spans="1:7" x14ac:dyDescent="0.3">
      <c r="A738">
        <v>32350</v>
      </c>
      <c r="B738" s="1">
        <v>45622.974502314813</v>
      </c>
      <c r="C738">
        <v>23.866</v>
      </c>
      <c r="D738">
        <v>24.198</v>
      </c>
      <c r="E738">
        <v>0.83220000000000005</v>
      </c>
      <c r="F738">
        <v>19.846599999999999</v>
      </c>
      <c r="G738" s="5">
        <f t="shared" si="11"/>
        <v>0.20932577152319842</v>
      </c>
    </row>
    <row r="739" spans="1:7" x14ac:dyDescent="0.3">
      <c r="A739">
        <v>32351</v>
      </c>
      <c r="B739" s="1">
        <v>45622.97451388889</v>
      </c>
      <c r="C739">
        <v>23.864999999999998</v>
      </c>
      <c r="D739">
        <v>24.198</v>
      </c>
      <c r="E739">
        <v>0.7036</v>
      </c>
      <c r="F739">
        <v>19.846299999999999</v>
      </c>
      <c r="G739" s="5">
        <f t="shared" si="11"/>
        <v>0.17647313375765472</v>
      </c>
    </row>
    <row r="740" spans="1:7" x14ac:dyDescent="0.3">
      <c r="A740">
        <v>32352</v>
      </c>
      <c r="B740" s="1">
        <v>45622.97452546296</v>
      </c>
      <c r="C740">
        <v>23.864999999999998</v>
      </c>
      <c r="D740">
        <v>24.198</v>
      </c>
      <c r="E740">
        <v>0.55679999999999996</v>
      </c>
      <c r="F740">
        <v>19.846599999999999</v>
      </c>
      <c r="G740" s="5">
        <f t="shared" si="11"/>
        <v>0.1388886678181725</v>
      </c>
    </row>
    <row r="741" spans="1:7" x14ac:dyDescent="0.3">
      <c r="A741">
        <v>32353</v>
      </c>
      <c r="B741" s="1">
        <v>45622.974537037036</v>
      </c>
      <c r="C741">
        <v>23.866</v>
      </c>
      <c r="D741">
        <v>24.198</v>
      </c>
      <c r="E741">
        <v>0.67800000000000005</v>
      </c>
      <c r="F741">
        <v>19.846299999999999</v>
      </c>
      <c r="G741" s="5">
        <f t="shared" si="11"/>
        <v>0.16992545378356691</v>
      </c>
    </row>
    <row r="742" spans="1:7" x14ac:dyDescent="0.3">
      <c r="A742">
        <v>32354</v>
      </c>
      <c r="B742" s="1">
        <v>45622.974548611113</v>
      </c>
      <c r="C742">
        <v>23.866</v>
      </c>
      <c r="D742">
        <v>24.198</v>
      </c>
      <c r="E742">
        <v>0.50700000000000001</v>
      </c>
      <c r="F742">
        <v>19.846599999999999</v>
      </c>
      <c r="G742" s="5">
        <f t="shared" si="11"/>
        <v>0.12611707432728203</v>
      </c>
    </row>
    <row r="743" spans="1:7" x14ac:dyDescent="0.3">
      <c r="A743">
        <v>32355</v>
      </c>
      <c r="B743" s="1">
        <v>45622.974560185183</v>
      </c>
      <c r="C743">
        <v>23.864999999999998</v>
      </c>
      <c r="D743">
        <v>24.198</v>
      </c>
      <c r="E743">
        <v>0.54179999999999995</v>
      </c>
      <c r="F743">
        <v>19.846299999999999</v>
      </c>
      <c r="G743" s="5">
        <f t="shared" si="11"/>
        <v>0.13504299475821555</v>
      </c>
    </row>
    <row r="744" spans="1:7" x14ac:dyDescent="0.3">
      <c r="A744">
        <v>32356</v>
      </c>
      <c r="B744" s="1">
        <v>45622.97457175926</v>
      </c>
      <c r="C744">
        <v>23.864999999999998</v>
      </c>
      <c r="D744">
        <v>24.198</v>
      </c>
      <c r="E744">
        <v>0.71279999999999999</v>
      </c>
      <c r="F744">
        <v>19.846599999999999</v>
      </c>
      <c r="G744" s="5">
        <f t="shared" si="11"/>
        <v>0.17882555435985156</v>
      </c>
    </row>
    <row r="745" spans="1:7" x14ac:dyDescent="0.3">
      <c r="A745">
        <v>32357</v>
      </c>
      <c r="B745" s="1">
        <v>45622.974583333336</v>
      </c>
      <c r="C745">
        <v>23.864999999999998</v>
      </c>
      <c r="D745">
        <v>24.198</v>
      </c>
      <c r="E745">
        <v>0.61619999999999997</v>
      </c>
      <c r="F745">
        <v>19.846299999999999</v>
      </c>
      <c r="G745" s="5">
        <f t="shared" si="11"/>
        <v>0.15410768806764352</v>
      </c>
    </row>
    <row r="746" spans="1:7" x14ac:dyDescent="0.3">
      <c r="A746">
        <v>32358</v>
      </c>
      <c r="B746" s="1">
        <v>45622.974594907406</v>
      </c>
      <c r="C746">
        <v>23.864999999999998</v>
      </c>
      <c r="D746">
        <v>24.198</v>
      </c>
      <c r="E746">
        <v>0.71279999999999999</v>
      </c>
      <c r="F746">
        <v>19.846599999999999</v>
      </c>
      <c r="G746" s="5">
        <f t="shared" si="11"/>
        <v>0.17882555435985156</v>
      </c>
    </row>
    <row r="747" spans="1:7" x14ac:dyDescent="0.3">
      <c r="A747">
        <v>32359</v>
      </c>
      <c r="B747" s="1">
        <v>45622.974606481483</v>
      </c>
      <c r="C747">
        <v>23.864999999999998</v>
      </c>
      <c r="D747">
        <v>24.198</v>
      </c>
      <c r="E747">
        <v>0.52180000000000004</v>
      </c>
      <c r="F747">
        <v>19.846599999999999</v>
      </c>
      <c r="G747" s="5">
        <f t="shared" si="11"/>
        <v>0.12991383702962966</v>
      </c>
    </row>
    <row r="748" spans="1:7" x14ac:dyDescent="0.3">
      <c r="A748">
        <v>32360</v>
      </c>
      <c r="B748" s="1">
        <v>45622.974618055552</v>
      </c>
      <c r="C748">
        <v>23.864999999999998</v>
      </c>
      <c r="D748">
        <v>24.198</v>
      </c>
      <c r="E748">
        <v>0.51590000000000003</v>
      </c>
      <c r="F748">
        <v>19.846599999999999</v>
      </c>
      <c r="G748" s="5">
        <f t="shared" si="11"/>
        <v>0.12840038433817866</v>
      </c>
    </row>
    <row r="749" spans="1:7" x14ac:dyDescent="0.3">
      <c r="A749">
        <v>32361</v>
      </c>
      <c r="B749" s="1">
        <v>45622.974629629629</v>
      </c>
      <c r="C749">
        <v>23.864999999999998</v>
      </c>
      <c r="D749">
        <v>24.198</v>
      </c>
      <c r="E749">
        <v>0.51500000000000001</v>
      </c>
      <c r="F749">
        <v>19.846599999999999</v>
      </c>
      <c r="G749" s="5">
        <f t="shared" si="11"/>
        <v>0.12816950452337852</v>
      </c>
    </row>
    <row r="750" spans="1:7" x14ac:dyDescent="0.3">
      <c r="A750">
        <v>32362</v>
      </c>
      <c r="B750" s="1">
        <v>45622.974641203706</v>
      </c>
      <c r="C750">
        <v>23.866</v>
      </c>
      <c r="D750">
        <v>24.198</v>
      </c>
      <c r="E750">
        <v>0.47349999999999998</v>
      </c>
      <c r="F750">
        <v>19.846299999999999</v>
      </c>
      <c r="G750" s="5">
        <f t="shared" si="11"/>
        <v>0.1175192665031846</v>
      </c>
    </row>
    <row r="751" spans="1:7" x14ac:dyDescent="0.3">
      <c r="A751">
        <v>32363</v>
      </c>
      <c r="B751" s="1">
        <v>45622.974652777775</v>
      </c>
      <c r="C751">
        <v>23.866</v>
      </c>
      <c r="D751">
        <v>24.198</v>
      </c>
      <c r="E751">
        <v>0.4778</v>
      </c>
      <c r="F751">
        <v>19.846299999999999</v>
      </c>
      <c r="G751" s="5">
        <f t="shared" si="11"/>
        <v>0.11862316229254455</v>
      </c>
    </row>
    <row r="752" spans="1:7" x14ac:dyDescent="0.3">
      <c r="A752">
        <v>32364</v>
      </c>
      <c r="B752" s="1">
        <v>45622.974664351852</v>
      </c>
      <c r="C752">
        <v>23.866</v>
      </c>
      <c r="D752">
        <v>24.198</v>
      </c>
      <c r="E752">
        <v>0.48270000000000002</v>
      </c>
      <c r="F752">
        <v>19.846299999999999</v>
      </c>
      <c r="G752" s="5">
        <f t="shared" si="11"/>
        <v>0.11988098298969133</v>
      </c>
    </row>
    <row r="753" spans="1:7" x14ac:dyDescent="0.3">
      <c r="A753">
        <v>32365</v>
      </c>
      <c r="B753" s="1">
        <v>45622.974675925929</v>
      </c>
      <c r="C753">
        <v>23.866</v>
      </c>
      <c r="D753">
        <v>24.198</v>
      </c>
      <c r="E753">
        <v>0.44979999999999998</v>
      </c>
      <c r="F753">
        <v>19.846299999999999</v>
      </c>
      <c r="G753" s="5">
        <f t="shared" si="11"/>
        <v>0.11143341597632028</v>
      </c>
    </row>
    <row r="754" spans="1:7" x14ac:dyDescent="0.3">
      <c r="A754">
        <v>32366</v>
      </c>
      <c r="B754" s="1">
        <v>45622.974687499998</v>
      </c>
      <c r="C754">
        <v>23.866</v>
      </c>
      <c r="D754">
        <v>24.198</v>
      </c>
      <c r="E754">
        <v>0.50880000000000003</v>
      </c>
      <c r="F754">
        <v>19.846299999999999</v>
      </c>
      <c r="G754" s="5">
        <f t="shared" si="11"/>
        <v>0.12657889705305281</v>
      </c>
    </row>
    <row r="755" spans="1:7" x14ac:dyDescent="0.3">
      <c r="A755">
        <v>32367</v>
      </c>
      <c r="B755" s="1">
        <v>45622.974699074075</v>
      </c>
      <c r="C755">
        <v>23.866</v>
      </c>
      <c r="D755">
        <v>24.198</v>
      </c>
      <c r="E755">
        <v>0.55679999999999996</v>
      </c>
      <c r="F755">
        <v>19.846299999999999</v>
      </c>
      <c r="G755" s="5">
        <f t="shared" si="11"/>
        <v>0.1388886678181725</v>
      </c>
    </row>
    <row r="756" spans="1:7" x14ac:dyDescent="0.3">
      <c r="A756">
        <v>32368</v>
      </c>
      <c r="B756" s="1">
        <v>45622.974710648145</v>
      </c>
      <c r="C756">
        <v>23.866</v>
      </c>
      <c r="D756">
        <v>24.198</v>
      </c>
      <c r="E756">
        <v>0.54700000000000004</v>
      </c>
      <c r="F756">
        <v>19.846299999999999</v>
      </c>
      <c r="G756" s="5">
        <f t="shared" si="11"/>
        <v>0.13637627676696323</v>
      </c>
    </row>
    <row r="757" spans="1:7" x14ac:dyDescent="0.3">
      <c r="A757">
        <v>32369</v>
      </c>
      <c r="B757" s="1">
        <v>45622.974722222221</v>
      </c>
      <c r="C757">
        <v>23.866</v>
      </c>
      <c r="D757">
        <v>24.198</v>
      </c>
      <c r="E757">
        <v>0.54239999999999999</v>
      </c>
      <c r="F757">
        <v>19.846299999999999</v>
      </c>
      <c r="G757" s="5">
        <f t="shared" si="11"/>
        <v>0.13519684125794179</v>
      </c>
    </row>
    <row r="758" spans="1:7" x14ac:dyDescent="0.3">
      <c r="A758">
        <v>32370</v>
      </c>
      <c r="B758" s="1">
        <v>45622.974733796298</v>
      </c>
      <c r="C758">
        <v>23.866</v>
      </c>
      <c r="D758">
        <v>24.198</v>
      </c>
      <c r="E758">
        <v>0.48480000000000001</v>
      </c>
      <c r="F758">
        <v>19.846299999999999</v>
      </c>
      <c r="G758" s="5">
        <f t="shared" si="11"/>
        <v>0.12042001417948502</v>
      </c>
    </row>
    <row r="759" spans="1:7" x14ac:dyDescent="0.3">
      <c r="A759">
        <v>32371</v>
      </c>
      <c r="B759" s="1">
        <v>45622.974745370368</v>
      </c>
      <c r="C759">
        <v>23.866</v>
      </c>
      <c r="D759">
        <v>24.198</v>
      </c>
      <c r="E759">
        <v>0.56640000000000001</v>
      </c>
      <c r="F759">
        <v>19.846299999999999</v>
      </c>
      <c r="G759" s="5">
        <f t="shared" si="11"/>
        <v>0.14134936640810181</v>
      </c>
    </row>
    <row r="760" spans="1:7" x14ac:dyDescent="0.3">
      <c r="A760">
        <v>32372</v>
      </c>
      <c r="B760" s="1">
        <v>45622.974756944444</v>
      </c>
      <c r="C760">
        <v>23.866</v>
      </c>
      <c r="D760">
        <v>24.198</v>
      </c>
      <c r="E760">
        <v>0.74329999999999996</v>
      </c>
      <c r="F760">
        <v>19.846299999999999</v>
      </c>
      <c r="G760" s="5">
        <f t="shared" si="11"/>
        <v>0.18662191343088233</v>
      </c>
    </row>
    <row r="761" spans="1:7" x14ac:dyDescent="0.3">
      <c r="A761">
        <v>32373</v>
      </c>
      <c r="B761" s="1">
        <v>45622.974768518521</v>
      </c>
      <c r="C761">
        <v>23.866</v>
      </c>
      <c r="D761">
        <v>24.198</v>
      </c>
      <c r="E761">
        <v>0.56940000000000002</v>
      </c>
      <c r="F761">
        <v>19.846299999999999</v>
      </c>
      <c r="G761" s="5">
        <f t="shared" si="11"/>
        <v>0.14211825007888731</v>
      </c>
    </row>
    <row r="762" spans="1:7" x14ac:dyDescent="0.3">
      <c r="A762">
        <v>32374</v>
      </c>
      <c r="B762" s="1">
        <v>45622.974780092591</v>
      </c>
      <c r="C762">
        <v>23.866</v>
      </c>
      <c r="D762">
        <v>24.198</v>
      </c>
      <c r="E762">
        <v>0.58540000000000003</v>
      </c>
      <c r="F762">
        <v>19.846299999999999</v>
      </c>
      <c r="G762" s="5">
        <f t="shared" si="11"/>
        <v>0.14621828678845064</v>
      </c>
    </row>
    <row r="763" spans="1:7" x14ac:dyDescent="0.3">
      <c r="A763">
        <v>32375</v>
      </c>
      <c r="B763" s="1">
        <v>45622.974791666667</v>
      </c>
      <c r="C763">
        <v>23.864999999999998</v>
      </c>
      <c r="D763">
        <v>24.198</v>
      </c>
      <c r="E763">
        <v>0.61309999999999998</v>
      </c>
      <c r="F763">
        <v>19.846299999999999</v>
      </c>
      <c r="G763" s="5">
        <f t="shared" si="11"/>
        <v>0.15331381184008233</v>
      </c>
    </row>
    <row r="764" spans="1:7" x14ac:dyDescent="0.3">
      <c r="A764">
        <v>32376</v>
      </c>
      <c r="B764" s="1">
        <v>45622.974803240744</v>
      </c>
      <c r="C764">
        <v>23.864999999999998</v>
      </c>
      <c r="D764">
        <v>24.198</v>
      </c>
      <c r="E764">
        <v>0.59130000000000005</v>
      </c>
      <c r="F764">
        <v>19.846299999999999</v>
      </c>
      <c r="G764" s="5">
        <f t="shared" si="11"/>
        <v>0.14772988957369071</v>
      </c>
    </row>
    <row r="765" spans="1:7" x14ac:dyDescent="0.3">
      <c r="A765">
        <v>32377</v>
      </c>
      <c r="B765" s="1">
        <v>45622.974814814814</v>
      </c>
      <c r="C765">
        <v>23.864999999999998</v>
      </c>
      <c r="D765">
        <v>24.198</v>
      </c>
      <c r="E765">
        <v>0.58940000000000003</v>
      </c>
      <c r="F765">
        <v>19.846299999999999</v>
      </c>
      <c r="G765" s="5">
        <f t="shared" si="11"/>
        <v>0.14724311896558168</v>
      </c>
    </row>
    <row r="766" spans="1:7" x14ac:dyDescent="0.3">
      <c r="A766">
        <v>32378</v>
      </c>
      <c r="B766" s="1">
        <v>45622.974826388891</v>
      </c>
      <c r="C766">
        <v>23.864999999999998</v>
      </c>
      <c r="D766">
        <v>24.198</v>
      </c>
      <c r="E766">
        <v>0.5867</v>
      </c>
      <c r="F766">
        <v>19.846299999999999</v>
      </c>
      <c r="G766" s="5">
        <f t="shared" si="11"/>
        <v>0.14655136498069346</v>
      </c>
    </row>
    <row r="767" spans="1:7" x14ac:dyDescent="0.3">
      <c r="A767">
        <v>32379</v>
      </c>
      <c r="B767" s="1">
        <v>45622.97483796296</v>
      </c>
      <c r="C767">
        <v>23.864999999999998</v>
      </c>
      <c r="D767">
        <v>24.198</v>
      </c>
      <c r="E767">
        <v>0.63400000000000001</v>
      </c>
      <c r="F767">
        <v>19.846299999999999</v>
      </c>
      <c r="G767" s="5">
        <f t="shared" si="11"/>
        <v>0.15866527367722061</v>
      </c>
    </row>
    <row r="768" spans="1:7" x14ac:dyDescent="0.3">
      <c r="A768">
        <v>32380</v>
      </c>
      <c r="B768" s="1">
        <v>45622.974849537037</v>
      </c>
      <c r="C768">
        <v>23.863</v>
      </c>
      <c r="D768">
        <v>24.198</v>
      </c>
      <c r="E768">
        <v>0.47470000000000001</v>
      </c>
      <c r="F768">
        <v>19.846599999999999</v>
      </c>
      <c r="G768" s="5">
        <f t="shared" si="11"/>
        <v>0.11782733929509463</v>
      </c>
    </row>
    <row r="769" spans="1:7" x14ac:dyDescent="0.3">
      <c r="A769">
        <v>32381</v>
      </c>
      <c r="B769" s="1">
        <v>45622.974861111114</v>
      </c>
      <c r="C769">
        <v>23.863</v>
      </c>
      <c r="D769">
        <v>24.198</v>
      </c>
      <c r="E769">
        <v>0.5645</v>
      </c>
      <c r="F769">
        <v>19.846299999999999</v>
      </c>
      <c r="G769" s="5">
        <f t="shared" si="11"/>
        <v>0.1408623859408599</v>
      </c>
    </row>
    <row r="770" spans="1:7" x14ac:dyDescent="0.3">
      <c r="A770">
        <v>32382</v>
      </c>
      <c r="B770" s="1">
        <v>45622.974872685183</v>
      </c>
      <c r="C770">
        <v>23.863</v>
      </c>
      <c r="D770">
        <v>24.198</v>
      </c>
      <c r="E770">
        <v>0.50180000000000002</v>
      </c>
      <c r="F770">
        <v>19.846599999999999</v>
      </c>
      <c r="G770" s="5">
        <f t="shared" si="11"/>
        <v>0.12478283495270885</v>
      </c>
    </row>
    <row r="771" spans="1:7" x14ac:dyDescent="0.3">
      <c r="A771">
        <v>32383</v>
      </c>
      <c r="B771" s="1">
        <v>45622.97488425926</v>
      </c>
      <c r="C771">
        <v>23.863</v>
      </c>
      <c r="D771">
        <v>24.198</v>
      </c>
      <c r="E771">
        <v>0.61409999999999998</v>
      </c>
      <c r="F771">
        <v>19.846599999999999</v>
      </c>
      <c r="G771" s="5">
        <f t="shared" ref="G771:G834" si="12">((E771^5)*$I$7)+((E771^4)*$I$6)+((E771^3)*$I$5)+((E771^2)*$I$4)+((E771)*$I$3)+$I$2</f>
        <v>0.15356990548549518</v>
      </c>
    </row>
    <row r="772" spans="1:7" x14ac:dyDescent="0.3">
      <c r="A772">
        <v>32384</v>
      </c>
      <c r="B772" s="1">
        <v>45622.974895833337</v>
      </c>
      <c r="C772">
        <v>23.863</v>
      </c>
      <c r="D772">
        <v>24.198</v>
      </c>
      <c r="E772">
        <v>0.59709999999999996</v>
      </c>
      <c r="F772">
        <v>19.846599999999999</v>
      </c>
      <c r="G772" s="5">
        <f t="shared" si="12"/>
        <v>0.14921572286362414</v>
      </c>
    </row>
    <row r="773" spans="1:7" x14ac:dyDescent="0.3">
      <c r="A773">
        <v>32385</v>
      </c>
      <c r="B773" s="1">
        <v>45622.974907407406</v>
      </c>
      <c r="C773">
        <v>23.863</v>
      </c>
      <c r="D773">
        <v>24.198</v>
      </c>
      <c r="E773">
        <v>0.48730000000000001</v>
      </c>
      <c r="F773">
        <v>19.846299999999999</v>
      </c>
      <c r="G773" s="5">
        <f t="shared" si="12"/>
        <v>0.12106169079231478</v>
      </c>
    </row>
    <row r="774" spans="1:7" x14ac:dyDescent="0.3">
      <c r="A774">
        <v>32386</v>
      </c>
      <c r="B774" s="1">
        <v>45622.974918981483</v>
      </c>
      <c r="C774">
        <v>23.863</v>
      </c>
      <c r="D774">
        <v>24.198</v>
      </c>
      <c r="E774">
        <v>0.46949999999999997</v>
      </c>
      <c r="F774">
        <v>19.846599999999999</v>
      </c>
      <c r="G774" s="5">
        <f t="shared" si="12"/>
        <v>0.11649230761688412</v>
      </c>
    </row>
    <row r="775" spans="1:7" x14ac:dyDescent="0.3">
      <c r="A775">
        <v>32387</v>
      </c>
      <c r="B775" s="1">
        <v>45622.974930555552</v>
      </c>
      <c r="C775">
        <v>23.863</v>
      </c>
      <c r="D775">
        <v>24.198</v>
      </c>
      <c r="E775">
        <v>0.3876</v>
      </c>
      <c r="F775">
        <v>19.846299999999999</v>
      </c>
      <c r="G775" s="5">
        <f t="shared" si="12"/>
        <v>9.5448225169559434E-2</v>
      </c>
    </row>
    <row r="776" spans="1:7" x14ac:dyDescent="0.3">
      <c r="A776">
        <v>32388</v>
      </c>
      <c r="B776" s="1">
        <v>45622.974942129629</v>
      </c>
      <c r="C776">
        <v>23.864999999999998</v>
      </c>
      <c r="D776">
        <v>24.198</v>
      </c>
      <c r="E776">
        <v>0.4027</v>
      </c>
      <c r="F776">
        <v>19.846599999999999</v>
      </c>
      <c r="G776" s="5">
        <f t="shared" si="12"/>
        <v>9.9330637867249744E-2</v>
      </c>
    </row>
    <row r="777" spans="1:7" x14ac:dyDescent="0.3">
      <c r="A777">
        <v>32389</v>
      </c>
      <c r="B777" s="1">
        <v>45622.974953703706</v>
      </c>
      <c r="C777">
        <v>23.864999999999998</v>
      </c>
      <c r="D777">
        <v>24.198</v>
      </c>
      <c r="E777">
        <v>0.53559999999999997</v>
      </c>
      <c r="F777">
        <v>19.846299999999999</v>
      </c>
      <c r="G777" s="5">
        <f t="shared" si="12"/>
        <v>0.13345315159856577</v>
      </c>
    </row>
    <row r="778" spans="1:7" x14ac:dyDescent="0.3">
      <c r="A778">
        <v>32390</v>
      </c>
      <c r="B778" s="1">
        <v>45622.974965277775</v>
      </c>
      <c r="C778">
        <v>23.864999999999998</v>
      </c>
      <c r="D778">
        <v>24.198</v>
      </c>
      <c r="E778">
        <v>0.44729999999999998</v>
      </c>
      <c r="F778">
        <v>19.846299999999999</v>
      </c>
      <c r="G778" s="5">
        <f t="shared" si="12"/>
        <v>0.11079129083885056</v>
      </c>
    </row>
    <row r="779" spans="1:7" x14ac:dyDescent="0.3">
      <c r="A779">
        <v>32391</v>
      </c>
      <c r="B779" s="1">
        <v>45622.974976851852</v>
      </c>
      <c r="C779">
        <v>23.864999999999998</v>
      </c>
      <c r="D779">
        <v>24.198</v>
      </c>
      <c r="E779">
        <v>0.41289999999999999</v>
      </c>
      <c r="F779">
        <v>19.846299999999999</v>
      </c>
      <c r="G779" s="5">
        <f t="shared" si="12"/>
        <v>0.10195254972351288</v>
      </c>
    </row>
    <row r="780" spans="1:7" x14ac:dyDescent="0.3">
      <c r="A780">
        <v>32392</v>
      </c>
      <c r="B780" s="1">
        <v>45622.974988425929</v>
      </c>
      <c r="C780">
        <v>23.864999999999998</v>
      </c>
      <c r="D780">
        <v>24.198</v>
      </c>
      <c r="E780">
        <v>0.39660000000000001</v>
      </c>
      <c r="F780">
        <v>19.846599999999999</v>
      </c>
      <c r="G780" s="5">
        <f t="shared" si="12"/>
        <v>9.7762383704888114E-2</v>
      </c>
    </row>
    <row r="781" spans="1:7" x14ac:dyDescent="0.3">
      <c r="A781">
        <v>32393</v>
      </c>
      <c r="B781" s="1">
        <v>45622.974999999999</v>
      </c>
      <c r="C781">
        <v>23.864999999999998</v>
      </c>
      <c r="D781">
        <v>24.198</v>
      </c>
      <c r="E781">
        <v>0.315</v>
      </c>
      <c r="F781">
        <v>19.846299999999999</v>
      </c>
      <c r="G781" s="5">
        <f t="shared" si="12"/>
        <v>7.6765531351883243E-2</v>
      </c>
    </row>
    <row r="782" spans="1:7" x14ac:dyDescent="0.3">
      <c r="A782">
        <v>32394</v>
      </c>
      <c r="B782" s="1">
        <v>45622.975011574075</v>
      </c>
      <c r="C782">
        <v>23.866</v>
      </c>
      <c r="D782">
        <v>24.198</v>
      </c>
      <c r="E782">
        <v>0.45190000000000002</v>
      </c>
      <c r="F782">
        <v>19.846299999999999</v>
      </c>
      <c r="G782" s="5">
        <f t="shared" si="12"/>
        <v>0.111972777709791</v>
      </c>
    </row>
    <row r="783" spans="1:7" x14ac:dyDescent="0.3">
      <c r="A783">
        <v>32395</v>
      </c>
      <c r="B783" s="1">
        <v>45622.975023148145</v>
      </c>
      <c r="C783">
        <v>23.866</v>
      </c>
      <c r="D783">
        <v>24.198</v>
      </c>
      <c r="E783">
        <v>0.30120000000000002</v>
      </c>
      <c r="F783">
        <v>19.846299999999999</v>
      </c>
      <c r="G783" s="5">
        <f t="shared" si="12"/>
        <v>7.3211163329196471E-2</v>
      </c>
    </row>
    <row r="784" spans="1:7" x14ac:dyDescent="0.3">
      <c r="A784">
        <v>32396</v>
      </c>
      <c r="B784" s="1">
        <v>45622.975034722222</v>
      </c>
      <c r="C784">
        <v>23.866</v>
      </c>
      <c r="D784">
        <v>24.198</v>
      </c>
      <c r="E784">
        <v>0.44819999999999999</v>
      </c>
      <c r="F784">
        <v>19.846299999999999</v>
      </c>
      <c r="G784" s="5">
        <f t="shared" si="12"/>
        <v>0.11102245937672507</v>
      </c>
    </row>
    <row r="785" spans="1:7" x14ac:dyDescent="0.3">
      <c r="A785">
        <v>32397</v>
      </c>
      <c r="B785" s="1">
        <v>45622.975046296298</v>
      </c>
      <c r="C785">
        <v>23.866</v>
      </c>
      <c r="D785">
        <v>24.198</v>
      </c>
      <c r="E785">
        <v>0.46879999999999999</v>
      </c>
      <c r="F785">
        <v>19.846299999999999</v>
      </c>
      <c r="G785" s="5">
        <f t="shared" si="12"/>
        <v>0.11631258195919771</v>
      </c>
    </row>
    <row r="786" spans="1:7" x14ac:dyDescent="0.3">
      <c r="A786">
        <v>32398</v>
      </c>
      <c r="B786" s="1">
        <v>45622.975057870368</v>
      </c>
      <c r="C786">
        <v>23.866</v>
      </c>
      <c r="D786">
        <v>24.198</v>
      </c>
      <c r="E786">
        <v>0.41249999999999998</v>
      </c>
      <c r="F786">
        <v>19.846599999999999</v>
      </c>
      <c r="G786" s="5">
        <f t="shared" si="12"/>
        <v>0.10184973939604257</v>
      </c>
    </row>
    <row r="787" spans="1:7" x14ac:dyDescent="0.3">
      <c r="A787">
        <v>32399</v>
      </c>
      <c r="B787" s="1">
        <v>45622.975069444445</v>
      </c>
      <c r="C787">
        <v>23.866</v>
      </c>
      <c r="D787">
        <v>24.198</v>
      </c>
      <c r="E787">
        <v>0.50239999999999996</v>
      </c>
      <c r="F787">
        <v>19.846299999999999</v>
      </c>
      <c r="G787" s="5">
        <f t="shared" si="12"/>
        <v>0.12493679209153268</v>
      </c>
    </row>
    <row r="788" spans="1:7" x14ac:dyDescent="0.3">
      <c r="A788">
        <v>32400</v>
      </c>
      <c r="B788" s="1">
        <v>45622.975081018521</v>
      </c>
      <c r="C788">
        <v>23.866</v>
      </c>
      <c r="D788">
        <v>24.198</v>
      </c>
      <c r="E788">
        <v>0.47870000000000001</v>
      </c>
      <c r="F788">
        <v>19.846299999999999</v>
      </c>
      <c r="G788" s="5">
        <f t="shared" si="12"/>
        <v>0.11885419912370204</v>
      </c>
    </row>
    <row r="789" spans="1:7" x14ac:dyDescent="0.3">
      <c r="A789">
        <v>32401</v>
      </c>
      <c r="B789" s="1">
        <v>45622.975092592591</v>
      </c>
      <c r="C789">
        <v>23.866</v>
      </c>
      <c r="D789">
        <v>24.198</v>
      </c>
      <c r="E789">
        <v>0.47349999999999998</v>
      </c>
      <c r="F789">
        <v>19.846299999999999</v>
      </c>
      <c r="G789" s="5">
        <f t="shared" si="12"/>
        <v>0.1175192665031846</v>
      </c>
    </row>
    <row r="790" spans="1:7" x14ac:dyDescent="0.3">
      <c r="A790">
        <v>32402</v>
      </c>
      <c r="B790" s="1">
        <v>45622.975104166668</v>
      </c>
      <c r="C790">
        <v>23.867999999999999</v>
      </c>
      <c r="D790">
        <v>24.198</v>
      </c>
      <c r="E790">
        <v>0.50080000000000002</v>
      </c>
      <c r="F790">
        <v>19.846599999999999</v>
      </c>
      <c r="G790" s="5">
        <f t="shared" si="12"/>
        <v>0.12452623598173969</v>
      </c>
    </row>
    <row r="791" spans="1:7" x14ac:dyDescent="0.3">
      <c r="A791">
        <v>32403</v>
      </c>
      <c r="B791" s="1">
        <v>45622.975115740737</v>
      </c>
      <c r="C791">
        <v>23.867999999999999</v>
      </c>
      <c r="D791">
        <v>24.198</v>
      </c>
      <c r="E791">
        <v>0.43840000000000001</v>
      </c>
      <c r="F791">
        <v>19.846299999999999</v>
      </c>
      <c r="G791" s="5">
        <f t="shared" si="12"/>
        <v>0.1085050790275449</v>
      </c>
    </row>
    <row r="792" spans="1:7" x14ac:dyDescent="0.3">
      <c r="A792">
        <v>32404</v>
      </c>
      <c r="B792" s="1">
        <v>45622.975127314814</v>
      </c>
      <c r="C792">
        <v>23.867999999999999</v>
      </c>
      <c r="D792">
        <v>24.198</v>
      </c>
      <c r="E792">
        <v>0.66669999999999996</v>
      </c>
      <c r="F792">
        <v>19.846599999999999</v>
      </c>
      <c r="G792" s="5">
        <f t="shared" si="12"/>
        <v>0.16703440840722061</v>
      </c>
    </row>
    <row r="793" spans="1:7" x14ac:dyDescent="0.3">
      <c r="A793">
        <v>32405</v>
      </c>
      <c r="B793" s="1">
        <v>45622.975138888891</v>
      </c>
      <c r="C793">
        <v>23.867999999999999</v>
      </c>
      <c r="D793">
        <v>24.198</v>
      </c>
      <c r="E793">
        <v>0.53039999999999998</v>
      </c>
      <c r="F793">
        <v>19.846299999999999</v>
      </c>
      <c r="G793" s="5">
        <f t="shared" si="12"/>
        <v>0.13211959940644635</v>
      </c>
    </row>
    <row r="794" spans="1:7" x14ac:dyDescent="0.3">
      <c r="A794">
        <v>32406</v>
      </c>
      <c r="B794" s="1">
        <v>45622.97515046296</v>
      </c>
      <c r="C794">
        <v>23.867999999999999</v>
      </c>
      <c r="D794">
        <v>24.198</v>
      </c>
      <c r="E794">
        <v>0.48420000000000002</v>
      </c>
      <c r="F794">
        <v>19.846599999999999</v>
      </c>
      <c r="G794" s="5">
        <f t="shared" si="12"/>
        <v>0.12026600739708561</v>
      </c>
    </row>
    <row r="795" spans="1:7" x14ac:dyDescent="0.3">
      <c r="A795">
        <v>32407</v>
      </c>
      <c r="B795" s="1">
        <v>45622.975162037037</v>
      </c>
      <c r="C795">
        <v>23.867999999999999</v>
      </c>
      <c r="D795">
        <v>24.198</v>
      </c>
      <c r="E795">
        <v>0.41320000000000001</v>
      </c>
      <c r="F795">
        <v>19.846299999999999</v>
      </c>
      <c r="G795" s="5">
        <f t="shared" si="12"/>
        <v>0.10202965694824816</v>
      </c>
    </row>
    <row r="796" spans="1:7" x14ac:dyDescent="0.3">
      <c r="A796">
        <v>32408</v>
      </c>
      <c r="B796" s="1">
        <v>45622.975173611114</v>
      </c>
      <c r="C796">
        <v>23.867999999999999</v>
      </c>
      <c r="D796">
        <v>24.198</v>
      </c>
      <c r="E796">
        <v>0.51749999999999996</v>
      </c>
      <c r="F796">
        <v>19.846599999999999</v>
      </c>
      <c r="G796" s="5">
        <f t="shared" si="12"/>
        <v>0.12881082808485422</v>
      </c>
    </row>
    <row r="797" spans="1:7" x14ac:dyDescent="0.3">
      <c r="A797">
        <v>32409</v>
      </c>
      <c r="B797" s="1">
        <v>45622.975185185183</v>
      </c>
      <c r="C797">
        <v>23.867999999999999</v>
      </c>
      <c r="D797">
        <v>24.199000000000002</v>
      </c>
      <c r="E797">
        <v>0.49309999999999998</v>
      </c>
      <c r="F797">
        <v>19.846299999999999</v>
      </c>
      <c r="G797" s="5">
        <f t="shared" si="12"/>
        <v>0.12255026700334391</v>
      </c>
    </row>
    <row r="798" spans="1:7" x14ac:dyDescent="0.3">
      <c r="A798">
        <v>32410</v>
      </c>
      <c r="B798" s="1">
        <v>45622.97519675926</v>
      </c>
      <c r="C798">
        <v>23.867999999999999</v>
      </c>
      <c r="D798">
        <v>24.199000000000002</v>
      </c>
      <c r="E798">
        <v>0.56699999999999995</v>
      </c>
      <c r="F798">
        <v>19.846599999999999</v>
      </c>
      <c r="G798" s="5">
        <f t="shared" si="12"/>
        <v>0.14150314635898797</v>
      </c>
    </row>
    <row r="799" spans="1:7" x14ac:dyDescent="0.3">
      <c r="A799">
        <v>32411</v>
      </c>
      <c r="B799" s="1">
        <v>45622.975208333337</v>
      </c>
      <c r="C799">
        <v>23.867999999999999</v>
      </c>
      <c r="D799">
        <v>24.199000000000002</v>
      </c>
      <c r="E799">
        <v>0.41930000000000001</v>
      </c>
      <c r="F799">
        <v>19.846299999999999</v>
      </c>
      <c r="G799" s="5">
        <f t="shared" si="12"/>
        <v>0.10359740716413876</v>
      </c>
    </row>
    <row r="800" spans="1:7" x14ac:dyDescent="0.3">
      <c r="A800">
        <v>32412</v>
      </c>
      <c r="B800" s="1">
        <v>45622.975219907406</v>
      </c>
      <c r="C800">
        <v>23.867999999999999</v>
      </c>
      <c r="D800">
        <v>24.199000000000002</v>
      </c>
      <c r="E800">
        <v>0.51439999999999997</v>
      </c>
      <c r="F800">
        <v>19.846599999999999</v>
      </c>
      <c r="G800" s="5">
        <f t="shared" si="12"/>
        <v>0.12801558256245876</v>
      </c>
    </row>
    <row r="801" spans="1:7" x14ac:dyDescent="0.3">
      <c r="A801">
        <v>32413</v>
      </c>
      <c r="B801" s="1">
        <v>45622.975231481483</v>
      </c>
      <c r="C801">
        <v>23.867999999999999</v>
      </c>
      <c r="D801">
        <v>24.199000000000002</v>
      </c>
      <c r="E801">
        <v>0.43319999999999997</v>
      </c>
      <c r="F801">
        <v>19.846299999999999</v>
      </c>
      <c r="G801" s="5">
        <f t="shared" si="12"/>
        <v>0.10716913616175679</v>
      </c>
    </row>
    <row r="802" spans="1:7" x14ac:dyDescent="0.3">
      <c r="A802">
        <v>32414</v>
      </c>
      <c r="B802" s="1">
        <v>45622.975243055553</v>
      </c>
      <c r="C802">
        <v>23.867999999999999</v>
      </c>
      <c r="D802">
        <v>24.199000000000002</v>
      </c>
      <c r="E802">
        <v>0.38179999999999997</v>
      </c>
      <c r="F802">
        <v>19.846299999999999</v>
      </c>
      <c r="G802" s="5">
        <f t="shared" si="12"/>
        <v>9.3956662234427349E-2</v>
      </c>
    </row>
    <row r="803" spans="1:7" x14ac:dyDescent="0.3">
      <c r="A803">
        <v>32415</v>
      </c>
      <c r="B803" s="1">
        <v>45622.975254629629</v>
      </c>
      <c r="C803">
        <v>23.867999999999999</v>
      </c>
      <c r="D803">
        <v>24.199000000000002</v>
      </c>
      <c r="E803">
        <v>0.34860000000000002</v>
      </c>
      <c r="F803">
        <v>19.846299999999999</v>
      </c>
      <c r="G803" s="5">
        <f t="shared" si="12"/>
        <v>8.5415452975062617E-2</v>
      </c>
    </row>
    <row r="804" spans="1:7" x14ac:dyDescent="0.3">
      <c r="A804">
        <v>32416</v>
      </c>
      <c r="B804" s="1">
        <v>45622.975266203706</v>
      </c>
      <c r="C804">
        <v>23.869</v>
      </c>
      <c r="D804">
        <v>24.199000000000002</v>
      </c>
      <c r="E804">
        <v>0.26550000000000001</v>
      </c>
      <c r="F804">
        <v>19.846599999999999</v>
      </c>
      <c r="G804" s="5">
        <f t="shared" si="12"/>
        <v>6.4011433674224419E-2</v>
      </c>
    </row>
    <row r="805" spans="1:7" x14ac:dyDescent="0.3">
      <c r="A805">
        <v>32417</v>
      </c>
      <c r="B805" s="1">
        <v>45622.975277777776</v>
      </c>
      <c r="C805">
        <v>23.869</v>
      </c>
      <c r="D805">
        <v>24.199000000000002</v>
      </c>
      <c r="E805">
        <v>0.35320000000000001</v>
      </c>
      <c r="F805">
        <v>19.846599999999999</v>
      </c>
      <c r="G805" s="5">
        <f t="shared" si="12"/>
        <v>8.6599211066599721E-2</v>
      </c>
    </row>
    <row r="806" spans="1:7" x14ac:dyDescent="0.3">
      <c r="A806">
        <v>32418</v>
      </c>
      <c r="B806" s="1">
        <v>45622.975289351853</v>
      </c>
      <c r="C806">
        <v>23.869</v>
      </c>
      <c r="D806">
        <v>24.199000000000002</v>
      </c>
      <c r="E806">
        <v>0.37690000000000001</v>
      </c>
      <c r="F806">
        <v>19.846299999999999</v>
      </c>
      <c r="G806" s="5">
        <f t="shared" si="12"/>
        <v>9.2696416024108386E-2</v>
      </c>
    </row>
    <row r="807" spans="1:7" x14ac:dyDescent="0.3">
      <c r="A807">
        <v>32419</v>
      </c>
      <c r="B807" s="1">
        <v>45622.975300925929</v>
      </c>
      <c r="C807">
        <v>23.869</v>
      </c>
      <c r="D807">
        <v>24.199000000000002</v>
      </c>
      <c r="E807">
        <v>0.35930000000000001</v>
      </c>
      <c r="F807">
        <v>19.846599999999999</v>
      </c>
      <c r="G807" s="5">
        <f t="shared" si="12"/>
        <v>8.8168808959002046E-2</v>
      </c>
    </row>
    <row r="808" spans="1:7" x14ac:dyDescent="0.3">
      <c r="A808">
        <v>32420</v>
      </c>
      <c r="B808" s="1">
        <v>45622.975312499999</v>
      </c>
      <c r="C808">
        <v>23.870999999999999</v>
      </c>
      <c r="D808">
        <v>24.199000000000002</v>
      </c>
      <c r="E808">
        <v>0.34610000000000002</v>
      </c>
      <c r="F808">
        <v>19.846299999999999</v>
      </c>
      <c r="G808" s="5">
        <f t="shared" si="12"/>
        <v>8.4772060294495438E-2</v>
      </c>
    </row>
    <row r="809" spans="1:7" x14ac:dyDescent="0.3">
      <c r="A809">
        <v>32421</v>
      </c>
      <c r="B809" s="1">
        <v>45622.975324074076</v>
      </c>
      <c r="C809">
        <v>23.870999999999999</v>
      </c>
      <c r="D809">
        <v>24.199000000000002</v>
      </c>
      <c r="E809">
        <v>0.35659999999999997</v>
      </c>
      <c r="F809">
        <v>19.846299999999999</v>
      </c>
      <c r="G809" s="5">
        <f t="shared" si="12"/>
        <v>8.7474092534355313E-2</v>
      </c>
    </row>
    <row r="810" spans="1:7" x14ac:dyDescent="0.3">
      <c r="A810">
        <v>32422</v>
      </c>
      <c r="B810" s="1">
        <v>45622.975335648145</v>
      </c>
      <c r="C810">
        <v>23.870999999999999</v>
      </c>
      <c r="D810">
        <v>24.199000000000002</v>
      </c>
      <c r="E810">
        <v>0.3095</v>
      </c>
      <c r="F810">
        <v>19.846599999999999</v>
      </c>
      <c r="G810" s="5">
        <f t="shared" si="12"/>
        <v>7.5349056556404517E-2</v>
      </c>
    </row>
    <row r="811" spans="1:7" x14ac:dyDescent="0.3">
      <c r="A811">
        <v>32423</v>
      </c>
      <c r="B811" s="1">
        <v>45622.975347222222</v>
      </c>
      <c r="C811">
        <v>23.870999999999999</v>
      </c>
      <c r="D811">
        <v>24.199000000000002</v>
      </c>
      <c r="E811">
        <v>0.4627</v>
      </c>
      <c r="F811">
        <v>19.846599999999999</v>
      </c>
      <c r="G811" s="5">
        <f t="shared" si="12"/>
        <v>0.11474630198366767</v>
      </c>
    </row>
    <row r="812" spans="1:7" x14ac:dyDescent="0.3">
      <c r="A812">
        <v>32424</v>
      </c>
      <c r="B812" s="1">
        <v>45622.975358796299</v>
      </c>
      <c r="C812">
        <v>23.870999999999999</v>
      </c>
      <c r="D812">
        <v>24.199000000000002</v>
      </c>
      <c r="E812">
        <v>0.4698</v>
      </c>
      <c r="F812">
        <v>19.846599999999999</v>
      </c>
      <c r="G812" s="5">
        <f t="shared" si="12"/>
        <v>0.11656933218211521</v>
      </c>
    </row>
    <row r="813" spans="1:7" x14ac:dyDescent="0.3">
      <c r="A813">
        <v>32425</v>
      </c>
      <c r="B813" s="1">
        <v>45622.975370370368</v>
      </c>
      <c r="C813">
        <v>23.870999999999999</v>
      </c>
      <c r="D813">
        <v>24.199000000000002</v>
      </c>
      <c r="E813">
        <v>0.56210000000000004</v>
      </c>
      <c r="F813">
        <v>19.846299999999999</v>
      </c>
      <c r="G813" s="5">
        <f t="shared" si="12"/>
        <v>0.1402472296135622</v>
      </c>
    </row>
    <row r="814" spans="1:7" x14ac:dyDescent="0.3">
      <c r="A814">
        <v>32426</v>
      </c>
      <c r="B814" s="1">
        <v>45622.975381944445</v>
      </c>
      <c r="C814">
        <v>23.870999999999999</v>
      </c>
      <c r="D814">
        <v>24.199000000000002</v>
      </c>
      <c r="E814">
        <v>0.54449999999999998</v>
      </c>
      <c r="F814">
        <v>19.846299999999999</v>
      </c>
      <c r="G814" s="5">
        <f t="shared" si="12"/>
        <v>0.1357352911230526</v>
      </c>
    </row>
    <row r="815" spans="1:7" x14ac:dyDescent="0.3">
      <c r="A815">
        <v>32427</v>
      </c>
      <c r="B815" s="1">
        <v>45622.975393518522</v>
      </c>
      <c r="C815">
        <v>23.870999999999999</v>
      </c>
      <c r="D815">
        <v>24.199000000000002</v>
      </c>
      <c r="E815">
        <v>0.43319999999999997</v>
      </c>
      <c r="F815">
        <v>19.846299999999999</v>
      </c>
      <c r="G815" s="5">
        <f t="shared" si="12"/>
        <v>0.10716913616175679</v>
      </c>
    </row>
    <row r="816" spans="1:7" x14ac:dyDescent="0.3">
      <c r="A816">
        <v>32428</v>
      </c>
      <c r="B816" s="1">
        <v>45622.975405092591</v>
      </c>
      <c r="C816">
        <v>23.870999999999999</v>
      </c>
      <c r="D816">
        <v>24.199000000000002</v>
      </c>
      <c r="E816">
        <v>0.49380000000000002</v>
      </c>
      <c r="F816">
        <v>19.846299999999999</v>
      </c>
      <c r="G816" s="5">
        <f t="shared" si="12"/>
        <v>0.12272991204422674</v>
      </c>
    </row>
    <row r="817" spans="1:7" x14ac:dyDescent="0.3">
      <c r="A817">
        <v>32429</v>
      </c>
      <c r="B817" s="1">
        <v>45622.975416666668</v>
      </c>
      <c r="C817">
        <v>23.870999999999999</v>
      </c>
      <c r="D817">
        <v>24.199000000000002</v>
      </c>
      <c r="E817">
        <v>0.54110000000000003</v>
      </c>
      <c r="F817">
        <v>19.846299999999999</v>
      </c>
      <c r="G817" s="5">
        <f t="shared" si="12"/>
        <v>0.13486350510579717</v>
      </c>
    </row>
    <row r="818" spans="1:7" x14ac:dyDescent="0.3">
      <c r="A818">
        <v>32430</v>
      </c>
      <c r="B818" s="1">
        <v>45622.975428240738</v>
      </c>
      <c r="C818">
        <v>23.870999999999999</v>
      </c>
      <c r="D818">
        <v>24.199000000000002</v>
      </c>
      <c r="E818">
        <v>0.3624</v>
      </c>
      <c r="F818">
        <v>19.846599999999999</v>
      </c>
      <c r="G818" s="5">
        <f t="shared" si="12"/>
        <v>8.8966400153163955E-2</v>
      </c>
    </row>
    <row r="819" spans="1:7" x14ac:dyDescent="0.3">
      <c r="A819">
        <v>32431</v>
      </c>
      <c r="B819" s="1">
        <v>45622.975439814814</v>
      </c>
      <c r="C819">
        <v>23.872</v>
      </c>
      <c r="D819">
        <v>24.199000000000002</v>
      </c>
      <c r="E819">
        <v>0.39560000000000001</v>
      </c>
      <c r="F819">
        <v>19.846299999999999</v>
      </c>
      <c r="G819" s="5">
        <f t="shared" si="12"/>
        <v>9.7505275078696593E-2</v>
      </c>
    </row>
    <row r="820" spans="1:7" x14ac:dyDescent="0.3">
      <c r="A820">
        <v>32432</v>
      </c>
      <c r="B820" s="1">
        <v>45622.975451388891</v>
      </c>
      <c r="C820">
        <v>23.872</v>
      </c>
      <c r="D820">
        <v>24.199000000000002</v>
      </c>
      <c r="E820">
        <v>0.3483</v>
      </c>
      <c r="F820">
        <v>19.846599999999999</v>
      </c>
      <c r="G820" s="5">
        <f t="shared" si="12"/>
        <v>8.5338247561591932E-2</v>
      </c>
    </row>
    <row r="821" spans="1:7" x14ac:dyDescent="0.3">
      <c r="A821">
        <v>32433</v>
      </c>
      <c r="B821" s="1">
        <v>45622.975462962961</v>
      </c>
      <c r="C821">
        <v>23.872</v>
      </c>
      <c r="D821">
        <v>24.199000000000002</v>
      </c>
      <c r="E821">
        <v>0.46450000000000002</v>
      </c>
      <c r="F821">
        <v>19.846299999999999</v>
      </c>
      <c r="G821" s="5">
        <f t="shared" si="12"/>
        <v>0.1152085014993498</v>
      </c>
    </row>
    <row r="822" spans="1:7" x14ac:dyDescent="0.3">
      <c r="A822">
        <v>32434</v>
      </c>
      <c r="B822" s="1">
        <v>45622.975474537037</v>
      </c>
      <c r="C822">
        <v>23.872</v>
      </c>
      <c r="D822">
        <v>24.199000000000002</v>
      </c>
      <c r="E822">
        <v>0.49469999999999997</v>
      </c>
      <c r="F822">
        <v>19.846599999999999</v>
      </c>
      <c r="G822" s="5">
        <f t="shared" si="12"/>
        <v>0.12296088085616678</v>
      </c>
    </row>
    <row r="823" spans="1:7" x14ac:dyDescent="0.3">
      <c r="A823">
        <v>32435</v>
      </c>
      <c r="B823" s="1">
        <v>45622.975486111114</v>
      </c>
      <c r="C823">
        <v>23.872</v>
      </c>
      <c r="D823">
        <v>24.201000000000001</v>
      </c>
      <c r="E823">
        <v>0.41899999999999998</v>
      </c>
      <c r="F823">
        <v>19.846299999999999</v>
      </c>
      <c r="G823" s="5">
        <f t="shared" si="12"/>
        <v>0.10352030899803379</v>
      </c>
    </row>
    <row r="824" spans="1:7" x14ac:dyDescent="0.3">
      <c r="A824">
        <v>32436</v>
      </c>
      <c r="B824" s="1">
        <v>45622.975497685184</v>
      </c>
      <c r="C824">
        <v>23.873999999999999</v>
      </c>
      <c r="D824">
        <v>24.201000000000001</v>
      </c>
      <c r="E824">
        <v>0.44579999999999997</v>
      </c>
      <c r="F824">
        <v>19.846599999999999</v>
      </c>
      <c r="G824" s="5">
        <f t="shared" si="12"/>
        <v>0.11040600121367056</v>
      </c>
    </row>
    <row r="825" spans="1:7" x14ac:dyDescent="0.3">
      <c r="A825">
        <v>32437</v>
      </c>
      <c r="B825" s="1">
        <v>45622.97550925926</v>
      </c>
      <c r="C825">
        <v>23.873999999999999</v>
      </c>
      <c r="D825">
        <v>24.201000000000001</v>
      </c>
      <c r="E825">
        <v>0.47070000000000001</v>
      </c>
      <c r="F825">
        <v>19.846299999999999</v>
      </c>
      <c r="G825" s="5">
        <f t="shared" si="12"/>
        <v>0.11680040329902158</v>
      </c>
    </row>
    <row r="826" spans="1:7" x14ac:dyDescent="0.3">
      <c r="A826">
        <v>32438</v>
      </c>
      <c r="B826" s="1">
        <v>45622.97552083333</v>
      </c>
      <c r="C826">
        <v>23.873999999999999</v>
      </c>
      <c r="D826">
        <v>24.201000000000001</v>
      </c>
      <c r="E826">
        <v>0.47160000000000002</v>
      </c>
      <c r="F826">
        <v>19.846599999999999</v>
      </c>
      <c r="G826" s="5">
        <f t="shared" si="12"/>
        <v>0.11703147054956636</v>
      </c>
    </row>
    <row r="827" spans="1:7" x14ac:dyDescent="0.3">
      <c r="A827">
        <v>32439</v>
      </c>
      <c r="B827" s="1">
        <v>45622.975532407407</v>
      </c>
      <c r="C827">
        <v>23.873999999999999</v>
      </c>
      <c r="D827">
        <v>24.201000000000001</v>
      </c>
      <c r="E827">
        <v>0.49709999999999999</v>
      </c>
      <c r="F827">
        <v>19.846299999999999</v>
      </c>
      <c r="G827" s="5">
        <f t="shared" si="12"/>
        <v>0.12357677909565777</v>
      </c>
    </row>
    <row r="828" spans="1:7" x14ac:dyDescent="0.3">
      <c r="A828">
        <v>32440</v>
      </c>
      <c r="B828" s="1">
        <v>45622.975543981483</v>
      </c>
      <c r="C828">
        <v>23.873999999999999</v>
      </c>
      <c r="D828">
        <v>24.201000000000001</v>
      </c>
      <c r="E828">
        <v>0.40889999999999999</v>
      </c>
      <c r="F828">
        <v>19.846599999999999</v>
      </c>
      <c r="G828" s="5">
        <f t="shared" si="12"/>
        <v>0.10092441069840501</v>
      </c>
    </row>
    <row r="829" spans="1:7" x14ac:dyDescent="0.3">
      <c r="A829">
        <v>32441</v>
      </c>
      <c r="B829" s="1">
        <v>45622.975555555553</v>
      </c>
      <c r="C829">
        <v>23.875</v>
      </c>
      <c r="D829">
        <v>24.201000000000001</v>
      </c>
      <c r="E829">
        <v>0.47499999999999998</v>
      </c>
      <c r="F829">
        <v>19.846299999999999</v>
      </c>
      <c r="G829" s="5">
        <f t="shared" si="12"/>
        <v>0.11790435642175126</v>
      </c>
    </row>
    <row r="830" spans="1:7" x14ac:dyDescent="0.3">
      <c r="A830">
        <v>32442</v>
      </c>
      <c r="B830" s="1">
        <v>45622.97556712963</v>
      </c>
      <c r="C830">
        <v>23.875</v>
      </c>
      <c r="D830">
        <v>24.201000000000001</v>
      </c>
      <c r="E830">
        <v>0.56579999999999997</v>
      </c>
      <c r="F830">
        <v>19.846299999999999</v>
      </c>
      <c r="G830" s="5">
        <f t="shared" si="12"/>
        <v>0.14119558484751144</v>
      </c>
    </row>
    <row r="831" spans="1:7" x14ac:dyDescent="0.3">
      <c r="A831">
        <v>32443</v>
      </c>
      <c r="B831" s="1">
        <v>45622.975578703707</v>
      </c>
      <c r="C831">
        <v>23.875</v>
      </c>
      <c r="D831">
        <v>24.201000000000001</v>
      </c>
      <c r="E831">
        <v>0.53620000000000001</v>
      </c>
      <c r="F831">
        <v>19.846299999999999</v>
      </c>
      <c r="G831" s="5">
        <f t="shared" si="12"/>
        <v>0.13360701504960343</v>
      </c>
    </row>
    <row r="832" spans="1:7" x14ac:dyDescent="0.3">
      <c r="A832">
        <v>32444</v>
      </c>
      <c r="B832" s="1">
        <v>45622.975590277776</v>
      </c>
      <c r="C832">
        <v>23.875</v>
      </c>
      <c r="D832">
        <v>24.201000000000001</v>
      </c>
      <c r="E832">
        <v>0.55930000000000002</v>
      </c>
      <c r="F832">
        <v>19.846299999999999</v>
      </c>
      <c r="G832" s="5">
        <f t="shared" si="12"/>
        <v>0.13952951457972623</v>
      </c>
    </row>
    <row r="833" spans="1:7" x14ac:dyDescent="0.3">
      <c r="A833">
        <v>32445</v>
      </c>
      <c r="B833" s="1">
        <v>45622.975601851853</v>
      </c>
      <c r="C833">
        <v>23.876999999999999</v>
      </c>
      <c r="D833">
        <v>24.201000000000001</v>
      </c>
      <c r="E833">
        <v>0.52729999999999999</v>
      </c>
      <c r="F833">
        <v>19.846299999999999</v>
      </c>
      <c r="G833" s="5">
        <f t="shared" si="12"/>
        <v>0.13132453819603546</v>
      </c>
    </row>
    <row r="834" spans="1:7" x14ac:dyDescent="0.3">
      <c r="A834">
        <v>32446</v>
      </c>
      <c r="B834" s="1">
        <v>45622.975613425922</v>
      </c>
      <c r="C834">
        <v>23.876999999999999</v>
      </c>
      <c r="D834">
        <v>24.201000000000001</v>
      </c>
      <c r="E834">
        <v>0.70909999999999995</v>
      </c>
      <c r="F834">
        <v>19.846299999999999</v>
      </c>
      <c r="G834" s="5">
        <f t="shared" si="12"/>
        <v>0.17787951328467441</v>
      </c>
    </row>
    <row r="835" spans="1:7" x14ac:dyDescent="0.3">
      <c r="A835">
        <v>32447</v>
      </c>
      <c r="B835" s="1">
        <v>45622.975624999999</v>
      </c>
      <c r="C835">
        <v>23.876999999999999</v>
      </c>
      <c r="D835">
        <v>24.201000000000001</v>
      </c>
      <c r="E835">
        <v>0.6482</v>
      </c>
      <c r="F835">
        <v>19.846299999999999</v>
      </c>
      <c r="G835" s="5">
        <f t="shared" ref="G835:G898" si="13">((E835^5)*$I$7)+((E835^4)*$I$6)+((E835^3)*$I$5)+((E835^2)*$I$4)+((E835)*$I$3)+$I$2</f>
        <v>0.16230013073916658</v>
      </c>
    </row>
    <row r="836" spans="1:7" x14ac:dyDescent="0.3">
      <c r="A836">
        <v>32448</v>
      </c>
      <c r="B836" s="1">
        <v>45622.975636574076</v>
      </c>
      <c r="C836">
        <v>23.876999999999999</v>
      </c>
      <c r="D836">
        <v>24.201000000000001</v>
      </c>
      <c r="E836">
        <v>0.7107</v>
      </c>
      <c r="F836">
        <v>19.846299999999999</v>
      </c>
      <c r="G836" s="5">
        <f t="shared" si="13"/>
        <v>0.17828861890620651</v>
      </c>
    </row>
    <row r="837" spans="1:7" x14ac:dyDescent="0.3">
      <c r="A837">
        <v>32449</v>
      </c>
      <c r="B837" s="1">
        <v>45622.975648148145</v>
      </c>
      <c r="C837">
        <v>23.876999999999999</v>
      </c>
      <c r="D837">
        <v>24.202000000000002</v>
      </c>
      <c r="E837">
        <v>0.59960000000000002</v>
      </c>
      <c r="F837">
        <v>19.846299999999999</v>
      </c>
      <c r="G837" s="5">
        <f t="shared" si="13"/>
        <v>0.14985612280401553</v>
      </c>
    </row>
    <row r="838" spans="1:7" x14ac:dyDescent="0.3">
      <c r="A838">
        <v>32450</v>
      </c>
      <c r="B838" s="1">
        <v>45622.975659722222</v>
      </c>
      <c r="C838">
        <v>23.876999999999999</v>
      </c>
      <c r="D838">
        <v>24.202000000000002</v>
      </c>
      <c r="E838">
        <v>0.46579999999999999</v>
      </c>
      <c r="F838">
        <v>19.846599999999999</v>
      </c>
      <c r="G838" s="5">
        <f t="shared" si="13"/>
        <v>0.11554230260131172</v>
      </c>
    </row>
    <row r="839" spans="1:7" x14ac:dyDescent="0.3">
      <c r="A839">
        <v>32451</v>
      </c>
      <c r="B839" s="1">
        <v>45622.975671296299</v>
      </c>
      <c r="C839">
        <v>23.876999999999999</v>
      </c>
      <c r="D839">
        <v>24.202000000000002</v>
      </c>
      <c r="E839">
        <v>0.43469999999999998</v>
      </c>
      <c r="F839">
        <v>19.846599999999999</v>
      </c>
      <c r="G839" s="5">
        <f t="shared" si="13"/>
        <v>0.10755451785780072</v>
      </c>
    </row>
    <row r="840" spans="1:7" x14ac:dyDescent="0.3">
      <c r="A840">
        <v>32452</v>
      </c>
      <c r="B840" s="1">
        <v>45622.975682870368</v>
      </c>
      <c r="C840">
        <v>23.876999999999999</v>
      </c>
      <c r="D840">
        <v>24.202000000000002</v>
      </c>
      <c r="E840">
        <v>0.63370000000000004</v>
      </c>
      <c r="F840">
        <v>19.846299999999999</v>
      </c>
      <c r="G840" s="5">
        <f t="shared" si="13"/>
        <v>0.15858847167820359</v>
      </c>
    </row>
    <row r="841" spans="1:7" x14ac:dyDescent="0.3">
      <c r="A841">
        <v>32453</v>
      </c>
      <c r="B841" s="1">
        <v>45622.975694444445</v>
      </c>
      <c r="C841">
        <v>23.876999999999999</v>
      </c>
      <c r="D841">
        <v>24.202000000000002</v>
      </c>
      <c r="E841">
        <v>0.68510000000000004</v>
      </c>
      <c r="F841">
        <v>19.846599999999999</v>
      </c>
      <c r="G841" s="5">
        <f t="shared" si="13"/>
        <v>0.17174168114383978</v>
      </c>
    </row>
    <row r="842" spans="1:7" x14ac:dyDescent="0.3">
      <c r="A842">
        <v>32454</v>
      </c>
      <c r="B842" s="1">
        <v>45622.975706018522</v>
      </c>
      <c r="C842">
        <v>23.876999999999999</v>
      </c>
      <c r="D842">
        <v>24.202000000000002</v>
      </c>
      <c r="E842">
        <v>0.59250000000000003</v>
      </c>
      <c r="F842">
        <v>19.846599999999999</v>
      </c>
      <c r="G842" s="5">
        <f t="shared" si="13"/>
        <v>0.14803731546685714</v>
      </c>
    </row>
    <row r="843" spans="1:7" x14ac:dyDescent="0.3">
      <c r="A843">
        <v>32455</v>
      </c>
      <c r="B843" s="1">
        <v>45622.975717592592</v>
      </c>
      <c r="C843">
        <v>23.876999999999999</v>
      </c>
      <c r="D843">
        <v>24.202000000000002</v>
      </c>
      <c r="E843">
        <v>0.439</v>
      </c>
      <c r="F843">
        <v>19.846599999999999</v>
      </c>
      <c r="G843" s="5">
        <f t="shared" si="13"/>
        <v>0.10865921778584323</v>
      </c>
    </row>
    <row r="844" spans="1:7" x14ac:dyDescent="0.3">
      <c r="A844">
        <v>32456</v>
      </c>
      <c r="B844" s="1">
        <v>45622.975729166668</v>
      </c>
      <c r="C844">
        <v>23.876999999999999</v>
      </c>
      <c r="D844">
        <v>24.202000000000002</v>
      </c>
      <c r="E844">
        <v>0.4864</v>
      </c>
      <c r="F844">
        <v>19.846599999999999</v>
      </c>
      <c r="G844" s="5">
        <f t="shared" si="13"/>
        <v>0.12083069061283989</v>
      </c>
    </row>
    <row r="845" spans="1:7" x14ac:dyDescent="0.3">
      <c r="A845">
        <v>32457</v>
      </c>
      <c r="B845" s="1">
        <v>45622.975740740738</v>
      </c>
      <c r="C845">
        <v>23.876999999999999</v>
      </c>
      <c r="D845">
        <v>24.202000000000002</v>
      </c>
      <c r="E845">
        <v>0.46179999999999999</v>
      </c>
      <c r="F845">
        <v>19.846599999999999</v>
      </c>
      <c r="G845" s="5">
        <f t="shared" si="13"/>
        <v>0.11451519639623721</v>
      </c>
    </row>
    <row r="846" spans="1:7" x14ac:dyDescent="0.3">
      <c r="A846">
        <v>32458</v>
      </c>
      <c r="B846" s="1">
        <v>45622.975752314815</v>
      </c>
      <c r="C846">
        <v>23.876999999999999</v>
      </c>
      <c r="D846">
        <v>24.202000000000002</v>
      </c>
      <c r="E846">
        <v>0.43009999999999998</v>
      </c>
      <c r="F846">
        <v>19.846599999999999</v>
      </c>
      <c r="G846" s="5">
        <f t="shared" si="13"/>
        <v>0.10637264574755491</v>
      </c>
    </row>
    <row r="847" spans="1:7" x14ac:dyDescent="0.3">
      <c r="A847">
        <v>32459</v>
      </c>
      <c r="B847" s="1">
        <v>45622.975763888891</v>
      </c>
      <c r="C847">
        <v>23.876999999999999</v>
      </c>
      <c r="D847">
        <v>24.202000000000002</v>
      </c>
      <c r="E847">
        <v>0.44790000000000002</v>
      </c>
      <c r="F847">
        <v>19.846599999999999</v>
      </c>
      <c r="G847" s="5">
        <f t="shared" si="13"/>
        <v>0.11094540363366599</v>
      </c>
    </row>
    <row r="848" spans="1:7" x14ac:dyDescent="0.3">
      <c r="A848">
        <v>32460</v>
      </c>
      <c r="B848" s="1">
        <v>45622.975775462961</v>
      </c>
      <c r="C848">
        <v>23.876999999999999</v>
      </c>
      <c r="D848">
        <v>24.202000000000002</v>
      </c>
      <c r="E848">
        <v>0.61739999999999995</v>
      </c>
      <c r="F848">
        <v>19.846900000000002</v>
      </c>
      <c r="G848" s="5">
        <f t="shared" si="13"/>
        <v>0.15441498384828381</v>
      </c>
    </row>
    <row r="849" spans="1:7" x14ac:dyDescent="0.3">
      <c r="A849">
        <v>32461</v>
      </c>
      <c r="B849" s="1">
        <v>45622.975787037038</v>
      </c>
      <c r="C849">
        <v>23.876999999999999</v>
      </c>
      <c r="D849">
        <v>24.202000000000002</v>
      </c>
      <c r="E849">
        <v>0.63470000000000004</v>
      </c>
      <c r="F849">
        <v>19.846599999999999</v>
      </c>
      <c r="G849" s="5">
        <f t="shared" si="13"/>
        <v>0.15884447684926031</v>
      </c>
    </row>
    <row r="850" spans="1:7" x14ac:dyDescent="0.3">
      <c r="A850">
        <v>32462</v>
      </c>
      <c r="B850" s="1">
        <v>45622.975798611114</v>
      </c>
      <c r="C850">
        <v>23.876999999999999</v>
      </c>
      <c r="D850">
        <v>24.202000000000002</v>
      </c>
      <c r="E850">
        <v>0.68600000000000005</v>
      </c>
      <c r="F850">
        <v>19.846599999999999</v>
      </c>
      <c r="G850" s="5">
        <f t="shared" si="13"/>
        <v>0.1719718923259114</v>
      </c>
    </row>
    <row r="851" spans="1:7" x14ac:dyDescent="0.3">
      <c r="A851">
        <v>32463</v>
      </c>
      <c r="B851" s="1">
        <v>45622.975810185184</v>
      </c>
      <c r="C851">
        <v>23.876999999999999</v>
      </c>
      <c r="D851">
        <v>24.202000000000002</v>
      </c>
      <c r="E851">
        <v>0.57499999999999996</v>
      </c>
      <c r="F851">
        <v>19.846599999999999</v>
      </c>
      <c r="G851" s="5">
        <f t="shared" si="13"/>
        <v>0.14355339221493366</v>
      </c>
    </row>
    <row r="852" spans="1:7" x14ac:dyDescent="0.3">
      <c r="A852">
        <v>32464</v>
      </c>
      <c r="B852" s="1">
        <v>45622.975821759261</v>
      </c>
      <c r="C852">
        <v>23.876999999999999</v>
      </c>
      <c r="D852">
        <v>24.202000000000002</v>
      </c>
      <c r="E852">
        <v>0.54300000000000004</v>
      </c>
      <c r="F852">
        <v>19.846599999999999</v>
      </c>
      <c r="G852" s="5">
        <f t="shared" si="13"/>
        <v>0.13535068612105033</v>
      </c>
    </row>
    <row r="853" spans="1:7" x14ac:dyDescent="0.3">
      <c r="A853">
        <v>32465</v>
      </c>
      <c r="B853" s="1">
        <v>45622.97583333333</v>
      </c>
      <c r="C853">
        <v>23.876999999999999</v>
      </c>
      <c r="D853">
        <v>24.204000000000001</v>
      </c>
      <c r="E853">
        <v>0.50419999999999998</v>
      </c>
      <c r="F853">
        <v>19.846599999999999</v>
      </c>
      <c r="G853" s="5">
        <f t="shared" si="13"/>
        <v>0.12539865341886097</v>
      </c>
    </row>
    <row r="854" spans="1:7" x14ac:dyDescent="0.3">
      <c r="A854">
        <v>32466</v>
      </c>
      <c r="B854" s="1">
        <v>45622.975844907407</v>
      </c>
      <c r="C854">
        <v>23.876999999999999</v>
      </c>
      <c r="D854">
        <v>24.204000000000001</v>
      </c>
      <c r="E854">
        <v>0.51160000000000005</v>
      </c>
      <c r="F854">
        <v>19.846599999999999</v>
      </c>
      <c r="G854" s="5">
        <f t="shared" si="13"/>
        <v>0.12729725800843697</v>
      </c>
    </row>
    <row r="855" spans="1:7" x14ac:dyDescent="0.3">
      <c r="A855">
        <v>32467</v>
      </c>
      <c r="B855" s="1">
        <v>45622.975856481484</v>
      </c>
      <c r="C855">
        <v>23.876999999999999</v>
      </c>
      <c r="D855">
        <v>24.204000000000001</v>
      </c>
      <c r="E855">
        <v>0.54139999999999999</v>
      </c>
      <c r="F855">
        <v>19.846599999999999</v>
      </c>
      <c r="G855" s="5">
        <f t="shared" si="13"/>
        <v>0.13494042951549901</v>
      </c>
    </row>
    <row r="856" spans="1:7" x14ac:dyDescent="0.3">
      <c r="A856">
        <v>32468</v>
      </c>
      <c r="B856" s="1">
        <v>45622.975868055553</v>
      </c>
      <c r="C856">
        <v>23.876999999999999</v>
      </c>
      <c r="D856">
        <v>24.204000000000001</v>
      </c>
      <c r="E856">
        <v>0.52449999999999997</v>
      </c>
      <c r="F856">
        <v>19.846599999999999</v>
      </c>
      <c r="G856" s="5">
        <f t="shared" si="13"/>
        <v>0.1306063804531907</v>
      </c>
    </row>
    <row r="857" spans="1:7" x14ac:dyDescent="0.3">
      <c r="A857">
        <v>32469</v>
      </c>
      <c r="B857" s="1">
        <v>45622.97587962963</v>
      </c>
      <c r="C857">
        <v>23.876999999999999</v>
      </c>
      <c r="D857">
        <v>24.204000000000001</v>
      </c>
      <c r="E857">
        <v>0.4864</v>
      </c>
      <c r="F857">
        <v>19.846299999999999</v>
      </c>
      <c r="G857" s="5">
        <f t="shared" si="13"/>
        <v>0.12083069061283989</v>
      </c>
    </row>
    <row r="858" spans="1:7" x14ac:dyDescent="0.3">
      <c r="A858">
        <v>32470</v>
      </c>
      <c r="B858" s="1">
        <v>45622.975891203707</v>
      </c>
      <c r="C858">
        <v>23.876999999999999</v>
      </c>
      <c r="D858">
        <v>24.204000000000001</v>
      </c>
      <c r="E858">
        <v>0.40849999999999997</v>
      </c>
      <c r="F858">
        <v>19.846599999999999</v>
      </c>
      <c r="G858" s="5">
        <f t="shared" si="13"/>
        <v>0.10082159242255845</v>
      </c>
    </row>
    <row r="859" spans="1:7" x14ac:dyDescent="0.3">
      <c r="A859">
        <v>32471</v>
      </c>
      <c r="B859" s="1">
        <v>45622.975902777776</v>
      </c>
      <c r="C859">
        <v>23.876999999999999</v>
      </c>
      <c r="D859">
        <v>24.204000000000001</v>
      </c>
      <c r="E859">
        <v>0.40949999999999998</v>
      </c>
      <c r="F859">
        <v>19.846599999999999</v>
      </c>
      <c r="G859" s="5">
        <f t="shared" si="13"/>
        <v>0.10107863662015136</v>
      </c>
    </row>
    <row r="860" spans="1:7" x14ac:dyDescent="0.3">
      <c r="A860">
        <v>32472</v>
      </c>
      <c r="B860" s="1">
        <v>45622.975914351853</v>
      </c>
      <c r="C860">
        <v>23.876999999999999</v>
      </c>
      <c r="D860">
        <v>24.204000000000001</v>
      </c>
      <c r="E860">
        <v>0.38700000000000001</v>
      </c>
      <c r="F860">
        <v>19.846599999999999</v>
      </c>
      <c r="G860" s="5">
        <f t="shared" si="13"/>
        <v>9.5293933434693903E-2</v>
      </c>
    </row>
    <row r="861" spans="1:7" x14ac:dyDescent="0.3">
      <c r="A861">
        <v>32473</v>
      </c>
      <c r="B861" s="1">
        <v>45622.975925925923</v>
      </c>
      <c r="C861">
        <v>23.876999999999999</v>
      </c>
      <c r="D861">
        <v>24.204000000000001</v>
      </c>
      <c r="E861">
        <v>0.48359999999999997</v>
      </c>
      <c r="F861">
        <v>19.846299999999999</v>
      </c>
      <c r="G861" s="5">
        <f t="shared" si="13"/>
        <v>0.12011199891185484</v>
      </c>
    </row>
    <row r="862" spans="1:7" x14ac:dyDescent="0.3">
      <c r="A862">
        <v>32474</v>
      </c>
      <c r="B862" s="1">
        <v>45622.975937499999</v>
      </c>
      <c r="C862">
        <v>23.876999999999999</v>
      </c>
      <c r="D862">
        <v>24.204000000000001</v>
      </c>
      <c r="E862">
        <v>0.5534</v>
      </c>
      <c r="F862">
        <v>19.846599999999999</v>
      </c>
      <c r="G862" s="5">
        <f t="shared" si="13"/>
        <v>0.138017071065764</v>
      </c>
    </row>
    <row r="863" spans="1:7" x14ac:dyDescent="0.3">
      <c r="A863">
        <v>32475</v>
      </c>
      <c r="B863" s="1">
        <v>45622.975949074076</v>
      </c>
      <c r="C863">
        <v>23.876999999999999</v>
      </c>
      <c r="D863">
        <v>24.204000000000001</v>
      </c>
      <c r="E863">
        <v>0.62480000000000002</v>
      </c>
      <c r="F863">
        <v>19.846599999999999</v>
      </c>
      <c r="G863" s="5">
        <f t="shared" si="13"/>
        <v>0.15630983740424387</v>
      </c>
    </row>
    <row r="864" spans="1:7" x14ac:dyDescent="0.3">
      <c r="A864">
        <v>32476</v>
      </c>
      <c r="B864" s="1">
        <v>45622.975960648146</v>
      </c>
      <c r="C864">
        <v>23.876999999999999</v>
      </c>
      <c r="D864">
        <v>24.204000000000001</v>
      </c>
      <c r="E864">
        <v>0.55740000000000001</v>
      </c>
      <c r="F864">
        <v>19.846599999999999</v>
      </c>
      <c r="G864" s="5">
        <f t="shared" si="13"/>
        <v>0.13904247360481289</v>
      </c>
    </row>
    <row r="865" spans="1:7" x14ac:dyDescent="0.3">
      <c r="A865">
        <v>32477</v>
      </c>
      <c r="B865" s="1">
        <v>45622.975972222222</v>
      </c>
      <c r="C865">
        <v>23.876999999999999</v>
      </c>
      <c r="D865">
        <v>24.204000000000001</v>
      </c>
      <c r="E865">
        <v>0.45190000000000002</v>
      </c>
      <c r="F865">
        <v>19.846599999999999</v>
      </c>
      <c r="G865" s="5">
        <f t="shared" si="13"/>
        <v>0.111972777709791</v>
      </c>
    </row>
    <row r="866" spans="1:7" x14ac:dyDescent="0.3">
      <c r="A866">
        <v>32478</v>
      </c>
      <c r="B866" s="1">
        <v>45622.975983796299</v>
      </c>
      <c r="C866">
        <v>23.878</v>
      </c>
      <c r="D866">
        <v>24.204000000000001</v>
      </c>
      <c r="E866">
        <v>0.4178</v>
      </c>
      <c r="F866">
        <v>19.846599999999999</v>
      </c>
      <c r="G866" s="5">
        <f t="shared" si="13"/>
        <v>0.10321191188619566</v>
      </c>
    </row>
    <row r="867" spans="1:7" x14ac:dyDescent="0.3">
      <c r="A867">
        <v>32479</v>
      </c>
      <c r="B867" s="1">
        <v>45622.975995370369</v>
      </c>
      <c r="C867">
        <v>23.878</v>
      </c>
      <c r="D867">
        <v>24.204000000000001</v>
      </c>
      <c r="E867">
        <v>0.49249999999999999</v>
      </c>
      <c r="F867">
        <v>19.846599999999999</v>
      </c>
      <c r="G867" s="5">
        <f t="shared" si="13"/>
        <v>0.12239628370610127</v>
      </c>
    </row>
    <row r="868" spans="1:7" x14ac:dyDescent="0.3">
      <c r="A868">
        <v>32480</v>
      </c>
      <c r="B868" s="1">
        <v>45622.976006944446</v>
      </c>
      <c r="C868">
        <v>23.878</v>
      </c>
      <c r="D868">
        <v>24.204000000000001</v>
      </c>
      <c r="E868">
        <v>0.3584</v>
      </c>
      <c r="F868">
        <v>19.846599999999999</v>
      </c>
      <c r="G868" s="5">
        <f t="shared" si="13"/>
        <v>8.7937240982080861E-2</v>
      </c>
    </row>
    <row r="869" spans="1:7" x14ac:dyDescent="0.3">
      <c r="A869">
        <v>32481</v>
      </c>
      <c r="B869" s="1">
        <v>45622.976018518515</v>
      </c>
      <c r="C869">
        <v>23.878</v>
      </c>
      <c r="D869">
        <v>24.204000000000001</v>
      </c>
      <c r="E869">
        <v>0.57840000000000003</v>
      </c>
      <c r="F869">
        <v>19.846599999999999</v>
      </c>
      <c r="G869" s="5">
        <f t="shared" si="13"/>
        <v>0.14442466047218019</v>
      </c>
    </row>
    <row r="870" spans="1:7" x14ac:dyDescent="0.3">
      <c r="A870">
        <v>32482</v>
      </c>
      <c r="B870" s="1">
        <v>45622.976030092592</v>
      </c>
      <c r="C870">
        <v>23.878</v>
      </c>
      <c r="D870">
        <v>24.204000000000001</v>
      </c>
      <c r="E870">
        <v>0.47589999999999999</v>
      </c>
      <c r="F870">
        <v>19.846599999999999</v>
      </c>
      <c r="G870" s="5">
        <f t="shared" si="13"/>
        <v>0.11813540523193469</v>
      </c>
    </row>
    <row r="871" spans="1:7" x14ac:dyDescent="0.3">
      <c r="A871">
        <v>32483</v>
      </c>
      <c r="B871" s="1">
        <v>45622.976041666669</v>
      </c>
      <c r="C871">
        <v>23.878</v>
      </c>
      <c r="D871">
        <v>24.204000000000001</v>
      </c>
      <c r="E871">
        <v>0.37930000000000003</v>
      </c>
      <c r="F871">
        <v>19.846599999999999</v>
      </c>
      <c r="G871" s="5">
        <f t="shared" si="13"/>
        <v>9.331369468703242E-2</v>
      </c>
    </row>
    <row r="872" spans="1:7" x14ac:dyDescent="0.3">
      <c r="A872">
        <v>32484</v>
      </c>
      <c r="B872" s="1">
        <v>45622.976053240738</v>
      </c>
      <c r="C872">
        <v>23.878</v>
      </c>
      <c r="D872">
        <v>24.204000000000001</v>
      </c>
      <c r="E872">
        <v>0.46079999999999999</v>
      </c>
      <c r="F872">
        <v>19.846599999999999</v>
      </c>
      <c r="G872" s="5">
        <f t="shared" si="13"/>
        <v>0.11425840784831949</v>
      </c>
    </row>
    <row r="873" spans="1:7" x14ac:dyDescent="0.3">
      <c r="A873">
        <v>32485</v>
      </c>
      <c r="B873" s="1">
        <v>45622.976064814815</v>
      </c>
      <c r="C873">
        <v>23.878</v>
      </c>
      <c r="D873">
        <v>24.204000000000001</v>
      </c>
      <c r="E873">
        <v>0.37659999999999999</v>
      </c>
      <c r="F873">
        <v>19.846599999999999</v>
      </c>
      <c r="G873" s="5">
        <f t="shared" si="13"/>
        <v>9.2619254135167875E-2</v>
      </c>
    </row>
    <row r="874" spans="1:7" x14ac:dyDescent="0.3">
      <c r="A874">
        <v>32486</v>
      </c>
      <c r="B874" s="1">
        <v>45622.976076388892</v>
      </c>
      <c r="C874">
        <v>23.878</v>
      </c>
      <c r="D874">
        <v>24.204000000000001</v>
      </c>
      <c r="E874">
        <v>0.50819999999999999</v>
      </c>
      <c r="F874">
        <v>19.846599999999999</v>
      </c>
      <c r="G874" s="5">
        <f t="shared" si="13"/>
        <v>0.12642495782005408</v>
      </c>
    </row>
    <row r="875" spans="1:7" x14ac:dyDescent="0.3">
      <c r="A875">
        <v>32487</v>
      </c>
      <c r="B875" s="1">
        <v>45622.976087962961</v>
      </c>
      <c r="C875">
        <v>23.878</v>
      </c>
      <c r="D875">
        <v>24.204999999999998</v>
      </c>
      <c r="E875">
        <v>0.55249999999999999</v>
      </c>
      <c r="F875">
        <v>19.846299999999999</v>
      </c>
      <c r="G875" s="5">
        <f t="shared" si="13"/>
        <v>0.13778634555301919</v>
      </c>
    </row>
    <row r="876" spans="1:7" x14ac:dyDescent="0.3">
      <c r="A876">
        <v>32488</v>
      </c>
      <c r="B876" s="1">
        <v>45622.976099537038</v>
      </c>
      <c r="C876">
        <v>23.878</v>
      </c>
      <c r="D876">
        <v>24.204999999999998</v>
      </c>
      <c r="E876">
        <v>0.35160000000000002</v>
      </c>
      <c r="F876">
        <v>19.846599999999999</v>
      </c>
      <c r="G876" s="5">
        <f t="shared" si="13"/>
        <v>8.6187481517156106E-2</v>
      </c>
    </row>
    <row r="877" spans="1:7" x14ac:dyDescent="0.3">
      <c r="A877">
        <v>32489</v>
      </c>
      <c r="B877" s="1">
        <v>45622.976111111115</v>
      </c>
      <c r="C877">
        <v>23.878</v>
      </c>
      <c r="D877">
        <v>24.204999999999998</v>
      </c>
      <c r="E877">
        <v>0.50080000000000002</v>
      </c>
      <c r="F877">
        <v>19.846299999999999</v>
      </c>
      <c r="G877" s="5">
        <f t="shared" si="13"/>
        <v>0.12452623598173969</v>
      </c>
    </row>
    <row r="878" spans="1:7" x14ac:dyDescent="0.3">
      <c r="A878">
        <v>32490</v>
      </c>
      <c r="B878" s="1">
        <v>45622.976122685184</v>
      </c>
      <c r="C878">
        <v>23.878</v>
      </c>
      <c r="D878">
        <v>24.204999999999998</v>
      </c>
      <c r="E878">
        <v>0.5716</v>
      </c>
      <c r="F878">
        <v>19.846599999999999</v>
      </c>
      <c r="G878" s="5">
        <f t="shared" si="13"/>
        <v>0.14268207257618845</v>
      </c>
    </row>
    <row r="879" spans="1:7" x14ac:dyDescent="0.3">
      <c r="A879">
        <v>32491</v>
      </c>
      <c r="B879" s="1">
        <v>45622.976134259261</v>
      </c>
      <c r="C879">
        <v>23.878</v>
      </c>
      <c r="D879">
        <v>24.204999999999998</v>
      </c>
      <c r="E879">
        <v>0.63900000000000001</v>
      </c>
      <c r="F879">
        <v>19.846299999999999</v>
      </c>
      <c r="G879" s="5">
        <f t="shared" si="13"/>
        <v>0.15994525055617478</v>
      </c>
    </row>
    <row r="880" spans="1:7" x14ac:dyDescent="0.3">
      <c r="A880">
        <v>32492</v>
      </c>
      <c r="B880" s="1">
        <v>45622.976145833331</v>
      </c>
      <c r="C880">
        <v>23.878</v>
      </c>
      <c r="D880">
        <v>24.204999999999998</v>
      </c>
      <c r="E880">
        <v>0.62329999999999997</v>
      </c>
      <c r="F880">
        <v>19.846599999999999</v>
      </c>
      <c r="G880" s="5">
        <f t="shared" si="13"/>
        <v>0.15592576449975537</v>
      </c>
    </row>
    <row r="881" spans="1:7" x14ac:dyDescent="0.3">
      <c r="A881">
        <v>32493</v>
      </c>
      <c r="B881" s="1">
        <v>45622.976157407407</v>
      </c>
      <c r="C881">
        <v>23.876999999999999</v>
      </c>
      <c r="D881">
        <v>24.204999999999998</v>
      </c>
      <c r="E881">
        <v>0.71530000000000005</v>
      </c>
      <c r="F881">
        <v>19.846299999999999</v>
      </c>
      <c r="G881" s="5">
        <f t="shared" si="13"/>
        <v>0.17946474006898358</v>
      </c>
    </row>
    <row r="882" spans="1:7" x14ac:dyDescent="0.3">
      <c r="A882">
        <v>32494</v>
      </c>
      <c r="B882" s="1">
        <v>45622.976168981484</v>
      </c>
      <c r="C882">
        <v>23.876999999999999</v>
      </c>
      <c r="D882">
        <v>24.204999999999998</v>
      </c>
      <c r="E882">
        <v>0.65680000000000005</v>
      </c>
      <c r="F882">
        <v>19.846599999999999</v>
      </c>
      <c r="G882" s="5">
        <f t="shared" si="13"/>
        <v>0.16450110863299749</v>
      </c>
    </row>
    <row r="883" spans="1:7" x14ac:dyDescent="0.3">
      <c r="A883">
        <v>32495</v>
      </c>
      <c r="B883" s="1">
        <v>45622.976180555554</v>
      </c>
      <c r="C883">
        <v>23.876999999999999</v>
      </c>
      <c r="D883">
        <v>24.204999999999998</v>
      </c>
      <c r="E883">
        <v>0.63900000000000001</v>
      </c>
      <c r="F883">
        <v>19.846299999999999</v>
      </c>
      <c r="G883" s="5">
        <f t="shared" si="13"/>
        <v>0.15994525055617478</v>
      </c>
    </row>
    <row r="884" spans="1:7" x14ac:dyDescent="0.3">
      <c r="A884">
        <v>32496</v>
      </c>
      <c r="B884" s="1">
        <v>45622.97619212963</v>
      </c>
      <c r="C884">
        <v>23.876999999999999</v>
      </c>
      <c r="D884">
        <v>24.204999999999998</v>
      </c>
      <c r="E884">
        <v>0.45590000000000003</v>
      </c>
      <c r="F884">
        <v>19.846599999999999</v>
      </c>
      <c r="G884" s="5">
        <f t="shared" si="13"/>
        <v>0.11300007444538934</v>
      </c>
    </row>
    <row r="885" spans="1:7" x14ac:dyDescent="0.3">
      <c r="A885">
        <v>32497</v>
      </c>
      <c r="B885" s="1">
        <v>45622.976203703707</v>
      </c>
      <c r="C885">
        <v>23.876999999999999</v>
      </c>
      <c r="D885">
        <v>24.204999999999998</v>
      </c>
      <c r="E885">
        <v>0.50849999999999995</v>
      </c>
      <c r="F885">
        <v>19.846599999999999</v>
      </c>
      <c r="G885" s="5">
        <f t="shared" si="13"/>
        <v>0.12650192764593116</v>
      </c>
    </row>
    <row r="886" spans="1:7" x14ac:dyDescent="0.3">
      <c r="A886">
        <v>32498</v>
      </c>
      <c r="B886" s="1">
        <v>45622.976215277777</v>
      </c>
      <c r="C886">
        <v>23.876999999999999</v>
      </c>
      <c r="D886">
        <v>24.204999999999998</v>
      </c>
      <c r="E886">
        <v>0.53129999999999999</v>
      </c>
      <c r="F886">
        <v>19.846299999999999</v>
      </c>
      <c r="G886" s="5">
        <f t="shared" si="13"/>
        <v>0.13235041537387635</v>
      </c>
    </row>
    <row r="887" spans="1:7" x14ac:dyDescent="0.3">
      <c r="A887">
        <v>32499</v>
      </c>
      <c r="B887" s="1">
        <v>45622.976226851853</v>
      </c>
      <c r="C887">
        <v>23.876999999999999</v>
      </c>
      <c r="D887">
        <v>24.204999999999998</v>
      </c>
      <c r="E887">
        <v>0.3412</v>
      </c>
      <c r="F887">
        <v>19.846599999999999</v>
      </c>
      <c r="G887" s="5">
        <f t="shared" si="13"/>
        <v>8.3510916649642358E-2</v>
      </c>
    </row>
    <row r="888" spans="1:7" x14ac:dyDescent="0.3">
      <c r="A888">
        <v>32500</v>
      </c>
      <c r="B888" s="1">
        <v>45622.976238425923</v>
      </c>
      <c r="C888">
        <v>23.876999999999999</v>
      </c>
      <c r="D888">
        <v>24.204999999999998</v>
      </c>
      <c r="E888">
        <v>0.47810000000000002</v>
      </c>
      <c r="F888">
        <v>19.846599999999999</v>
      </c>
      <c r="G888" s="5">
        <f t="shared" si="13"/>
        <v>0.1187001749970306</v>
      </c>
    </row>
    <row r="889" spans="1:7" x14ac:dyDescent="0.3">
      <c r="A889">
        <v>32501</v>
      </c>
      <c r="B889" s="1">
        <v>45622.97625</v>
      </c>
      <c r="C889">
        <v>23.876999999999999</v>
      </c>
      <c r="D889">
        <v>24.204999999999998</v>
      </c>
      <c r="E889">
        <v>0.43319999999999997</v>
      </c>
      <c r="F889">
        <v>19.846599999999999</v>
      </c>
      <c r="G889" s="5">
        <f t="shared" si="13"/>
        <v>0.10716913616175679</v>
      </c>
    </row>
    <row r="890" spans="1:7" x14ac:dyDescent="0.3">
      <c r="A890">
        <v>32502</v>
      </c>
      <c r="B890" s="1">
        <v>45622.976261574076</v>
      </c>
      <c r="C890">
        <v>23.876999999999999</v>
      </c>
      <c r="D890">
        <v>24.204999999999998</v>
      </c>
      <c r="E890">
        <v>0.4975</v>
      </c>
      <c r="F890">
        <v>19.846599999999999</v>
      </c>
      <c r="G890" s="5">
        <f t="shared" si="13"/>
        <v>0.12367942617521453</v>
      </c>
    </row>
    <row r="891" spans="1:7" x14ac:dyDescent="0.3">
      <c r="A891">
        <v>32503</v>
      </c>
      <c r="B891" s="1">
        <v>45622.976273148146</v>
      </c>
      <c r="C891">
        <v>23.876999999999999</v>
      </c>
      <c r="D891">
        <v>24.204999999999998</v>
      </c>
      <c r="E891">
        <v>0.42330000000000001</v>
      </c>
      <c r="F891">
        <v>19.846599999999999</v>
      </c>
      <c r="G891" s="5">
        <f t="shared" si="13"/>
        <v>0.10462534026611667</v>
      </c>
    </row>
    <row r="892" spans="1:7" x14ac:dyDescent="0.3">
      <c r="A892">
        <v>32504</v>
      </c>
      <c r="B892" s="1">
        <v>45622.976284722223</v>
      </c>
      <c r="C892">
        <v>23.878</v>
      </c>
      <c r="D892">
        <v>24.204999999999998</v>
      </c>
      <c r="E892">
        <v>0.33160000000000001</v>
      </c>
      <c r="F892">
        <v>19.846599999999999</v>
      </c>
      <c r="G892" s="5">
        <f t="shared" si="13"/>
        <v>8.1039742463147865E-2</v>
      </c>
    </row>
    <row r="893" spans="1:7" x14ac:dyDescent="0.3">
      <c r="A893">
        <v>32505</v>
      </c>
      <c r="B893" s="1">
        <v>45622.9762962963</v>
      </c>
      <c r="C893">
        <v>23.878</v>
      </c>
      <c r="D893">
        <v>24.204999999999998</v>
      </c>
      <c r="E893">
        <v>0.61709999999999998</v>
      </c>
      <c r="F893">
        <v>19.846299999999999</v>
      </c>
      <c r="G893" s="5">
        <f t="shared" si="13"/>
        <v>0.15433816048580434</v>
      </c>
    </row>
    <row r="894" spans="1:7" x14ac:dyDescent="0.3">
      <c r="A894">
        <v>32506</v>
      </c>
      <c r="B894" s="1">
        <v>45622.976307870369</v>
      </c>
      <c r="C894">
        <v>23.878</v>
      </c>
      <c r="D894">
        <v>24.204999999999998</v>
      </c>
      <c r="E894">
        <v>0.61929999999999996</v>
      </c>
      <c r="F894">
        <v>19.846599999999999</v>
      </c>
      <c r="G894" s="5">
        <f t="shared" si="13"/>
        <v>0.15490152279647362</v>
      </c>
    </row>
    <row r="895" spans="1:7" x14ac:dyDescent="0.3">
      <c r="A895">
        <v>32507</v>
      </c>
      <c r="B895" s="1">
        <v>45622.976319444446</v>
      </c>
      <c r="C895">
        <v>23.878</v>
      </c>
      <c r="D895">
        <v>24.204999999999998</v>
      </c>
      <c r="E895">
        <v>0.47220000000000001</v>
      </c>
      <c r="F895">
        <v>19.846599999999999</v>
      </c>
      <c r="G895" s="5">
        <f t="shared" si="13"/>
        <v>0.11718551323643871</v>
      </c>
    </row>
    <row r="896" spans="1:7" x14ac:dyDescent="0.3">
      <c r="A896">
        <v>32508</v>
      </c>
      <c r="B896" s="1">
        <v>45622.976331018515</v>
      </c>
      <c r="C896">
        <v>23.878</v>
      </c>
      <c r="D896">
        <v>24.204999999999998</v>
      </c>
      <c r="E896">
        <v>0.4667</v>
      </c>
      <c r="F896">
        <v>19.846599999999999</v>
      </c>
      <c r="G896" s="5">
        <f t="shared" si="13"/>
        <v>0.11577339093035124</v>
      </c>
    </row>
    <row r="897" spans="1:7" x14ac:dyDescent="0.3">
      <c r="A897">
        <v>32509</v>
      </c>
      <c r="B897" s="1">
        <v>45622.976342592592</v>
      </c>
      <c r="C897">
        <v>23.878</v>
      </c>
      <c r="D897">
        <v>24.204999999999998</v>
      </c>
      <c r="E897">
        <v>0.58140000000000003</v>
      </c>
      <c r="F897">
        <v>19.846599999999999</v>
      </c>
      <c r="G897" s="5">
        <f t="shared" si="13"/>
        <v>0.14519338400868156</v>
      </c>
    </row>
    <row r="898" spans="1:7" x14ac:dyDescent="0.3">
      <c r="A898">
        <v>32510</v>
      </c>
      <c r="B898" s="1">
        <v>45622.976354166669</v>
      </c>
      <c r="C898">
        <v>23.878</v>
      </c>
      <c r="D898">
        <v>24.204999999999998</v>
      </c>
      <c r="E898">
        <v>0.62209999999999999</v>
      </c>
      <c r="F898">
        <v>19.846599999999999</v>
      </c>
      <c r="G898" s="5">
        <f t="shared" si="13"/>
        <v>0.15561849921604159</v>
      </c>
    </row>
    <row r="899" spans="1:7" x14ac:dyDescent="0.3">
      <c r="A899">
        <v>32511</v>
      </c>
      <c r="B899" s="1">
        <v>45622.976365740738</v>
      </c>
      <c r="C899">
        <v>23.878</v>
      </c>
      <c r="D899">
        <v>24.204999999999998</v>
      </c>
      <c r="E899">
        <v>0.58760000000000001</v>
      </c>
      <c r="F899">
        <v>19.846299999999999</v>
      </c>
      <c r="G899" s="5">
        <f t="shared" ref="G899:G900" si="14">((E899^5)*$I$7)+((E899^4)*$I$6)+((E899^3)*$I$5)+((E899^2)*$I$4)+((E899)*$I$3)+$I$2</f>
        <v>0.14678195321034404</v>
      </c>
    </row>
    <row r="900" spans="1:7" x14ac:dyDescent="0.3">
      <c r="A900">
        <v>32512</v>
      </c>
      <c r="B900" s="1">
        <v>45622.976377314815</v>
      </c>
      <c r="C900">
        <v>23.878</v>
      </c>
      <c r="D900">
        <v>24.204999999999998</v>
      </c>
      <c r="E900">
        <v>0.54510000000000003</v>
      </c>
      <c r="F900">
        <v>19.846599999999999</v>
      </c>
      <c r="G900" s="5">
        <f t="shared" si="14"/>
        <v>0.13588913026331875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9259-5B3D-4455-AE78-9EC1B96D9FE8}">
  <dimension ref="A1:I901"/>
  <sheetViews>
    <sheetView workbookViewId="0">
      <selection sqref="A1:G1"/>
    </sheetView>
  </sheetViews>
  <sheetFormatPr defaultRowHeight="14.4" x14ac:dyDescent="0.3"/>
  <cols>
    <col min="2" max="2" width="15.6640625" bestFit="1" customWidth="1"/>
    <col min="9" max="9" width="11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I1" s="6">
        <v>5</v>
      </c>
    </row>
    <row r="2" spans="1:9" x14ac:dyDescent="0.3">
      <c r="A2">
        <v>31737</v>
      </c>
      <c r="B2" s="1">
        <v>45622.96597222222</v>
      </c>
      <c r="C2">
        <v>24.109000000000002</v>
      </c>
      <c r="D2">
        <v>24.385000000000002</v>
      </c>
      <c r="E2">
        <v>20.161000000000001</v>
      </c>
      <c r="F2">
        <v>9.8094999999999999</v>
      </c>
      <c r="G2" s="5">
        <f>((E2^5)*$I$7)+((E2^4)*$I$6)+((E2^3)*$I$5)+((E2^2)*$I$4)+((E2)*$I$3)+$I$2</f>
        <v>5.1526164045691942</v>
      </c>
      <c r="I2" s="2">
        <v>-1.87338E-3</v>
      </c>
    </row>
    <row r="3" spans="1:9" x14ac:dyDescent="0.3">
      <c r="A3">
        <v>31738</v>
      </c>
      <c r="B3" s="1">
        <v>45622.965983796297</v>
      </c>
      <c r="C3">
        <v>24.109000000000002</v>
      </c>
      <c r="D3">
        <v>24.385999999999999</v>
      </c>
      <c r="E3">
        <v>20.049299999999999</v>
      </c>
      <c r="F3">
        <v>9.8045000000000009</v>
      </c>
      <c r="G3" s="5">
        <f t="shared" ref="G3:G66" si="0">((E3^5)*$I$7)+((E3^4)*$I$6)+((E3^3)*$I$5)+((E3^2)*$I$4)+((E3)*$I$3)+$I$2</f>
        <v>5.1178752627749953</v>
      </c>
      <c r="I3" s="2">
        <v>0.25279392000000001</v>
      </c>
    </row>
    <row r="4" spans="1:9" x14ac:dyDescent="0.3">
      <c r="A4">
        <v>31739</v>
      </c>
      <c r="B4" s="1">
        <v>45622.965995370374</v>
      </c>
      <c r="C4">
        <v>24.11</v>
      </c>
      <c r="D4">
        <v>24.385999999999999</v>
      </c>
      <c r="E4">
        <v>20.161000000000001</v>
      </c>
      <c r="F4">
        <v>9.8076000000000008</v>
      </c>
      <c r="G4" s="5">
        <f t="shared" si="0"/>
        <v>5.1526164045691942</v>
      </c>
      <c r="I4" s="2">
        <v>-2.1545700000000002E-3</v>
      </c>
    </row>
    <row r="5" spans="1:9" x14ac:dyDescent="0.3">
      <c r="A5">
        <v>31740</v>
      </c>
      <c r="B5" s="1">
        <v>45622.966006944444</v>
      </c>
      <c r="C5">
        <v>24.11</v>
      </c>
      <c r="D5">
        <v>24.385999999999999</v>
      </c>
      <c r="E5">
        <v>20.161000000000001</v>
      </c>
      <c r="F5">
        <v>9.8048000000000002</v>
      </c>
      <c r="G5" s="5">
        <f t="shared" si="0"/>
        <v>5.1526164045691942</v>
      </c>
      <c r="I5" s="2">
        <v>5.4180999999999999E-4</v>
      </c>
    </row>
    <row r="6" spans="1:9" x14ac:dyDescent="0.3">
      <c r="A6">
        <v>31741</v>
      </c>
      <c r="B6" s="1">
        <v>45622.96601851852</v>
      </c>
      <c r="C6">
        <v>24.11</v>
      </c>
      <c r="D6">
        <v>24.385999999999999</v>
      </c>
      <c r="E6">
        <v>20.161000000000001</v>
      </c>
      <c r="F6">
        <v>9.8081999999999994</v>
      </c>
      <c r="G6" s="5">
        <f t="shared" si="0"/>
        <v>5.1526164045691942</v>
      </c>
      <c r="I6" s="2">
        <v>-4.3399999999999998E-5</v>
      </c>
    </row>
    <row r="7" spans="1:9" x14ac:dyDescent="0.3">
      <c r="A7">
        <v>31742</v>
      </c>
      <c r="B7" s="1">
        <v>45622.96603009259</v>
      </c>
      <c r="C7">
        <v>24.11</v>
      </c>
      <c r="D7">
        <v>24.385999999999999</v>
      </c>
      <c r="E7">
        <v>20.161000000000001</v>
      </c>
      <c r="F7">
        <v>9.8045000000000009</v>
      </c>
      <c r="G7" s="5">
        <f t="shared" si="0"/>
        <v>5.1526164045691942</v>
      </c>
      <c r="I7" s="2">
        <v>1.1000000000000001E-6</v>
      </c>
    </row>
    <row r="8" spans="1:9" x14ac:dyDescent="0.3">
      <c r="A8">
        <v>31743</v>
      </c>
      <c r="B8" s="1">
        <v>45622.966041666667</v>
      </c>
      <c r="C8">
        <v>24.11</v>
      </c>
      <c r="D8">
        <v>24.385999999999999</v>
      </c>
      <c r="E8">
        <v>20.161000000000001</v>
      </c>
      <c r="F8">
        <v>9.8066999999999993</v>
      </c>
      <c r="G8" s="5">
        <f t="shared" si="0"/>
        <v>5.1526164045691942</v>
      </c>
    </row>
    <row r="9" spans="1:9" x14ac:dyDescent="0.3">
      <c r="A9">
        <v>31744</v>
      </c>
      <c r="B9" s="1">
        <v>45622.966053240743</v>
      </c>
      <c r="C9">
        <v>24.11</v>
      </c>
      <c r="D9">
        <v>24.385999999999999</v>
      </c>
      <c r="E9">
        <v>20.161000000000001</v>
      </c>
      <c r="F9">
        <v>9.8033000000000001</v>
      </c>
      <c r="G9" s="5">
        <f t="shared" si="0"/>
        <v>5.1526164045691942</v>
      </c>
    </row>
    <row r="10" spans="1:9" x14ac:dyDescent="0.3">
      <c r="A10">
        <v>31745</v>
      </c>
      <c r="B10" s="1">
        <v>45622.966064814813</v>
      </c>
      <c r="C10">
        <v>24.11</v>
      </c>
      <c r="D10">
        <v>24.385999999999999</v>
      </c>
      <c r="E10">
        <v>13.9506</v>
      </c>
      <c r="F10">
        <v>9.8162000000000003</v>
      </c>
      <c r="G10" s="5">
        <f t="shared" si="0"/>
        <v>3.5138723665774267</v>
      </c>
    </row>
    <row r="11" spans="1:9" x14ac:dyDescent="0.3">
      <c r="A11">
        <v>31746</v>
      </c>
      <c r="B11" s="1">
        <v>45622.96607638889</v>
      </c>
      <c r="C11">
        <v>24.11</v>
      </c>
      <c r="D11">
        <v>24.385999999999999</v>
      </c>
      <c r="E11">
        <v>19.513100000000001</v>
      </c>
      <c r="F11">
        <v>9.8057999999999996</v>
      </c>
      <c r="G11" s="5">
        <f t="shared" si="0"/>
        <v>4.9558990930174813</v>
      </c>
    </row>
    <row r="12" spans="1:9" x14ac:dyDescent="0.3">
      <c r="A12">
        <v>31747</v>
      </c>
      <c r="B12" s="1">
        <v>45622.966087962966</v>
      </c>
      <c r="C12">
        <v>24.11</v>
      </c>
      <c r="D12">
        <v>24.385999999999999</v>
      </c>
      <c r="E12">
        <v>19.375</v>
      </c>
      <c r="F12">
        <v>9.8079000000000001</v>
      </c>
      <c r="G12" s="5">
        <f t="shared" si="0"/>
        <v>4.9153633300860591</v>
      </c>
    </row>
    <row r="13" spans="1:9" x14ac:dyDescent="0.3">
      <c r="A13">
        <v>31748</v>
      </c>
      <c r="B13" s="1">
        <v>45622.966099537036</v>
      </c>
      <c r="C13">
        <v>24.11</v>
      </c>
      <c r="D13">
        <v>24.385999999999999</v>
      </c>
      <c r="E13">
        <v>19.654</v>
      </c>
      <c r="F13">
        <v>9.8079000000000001</v>
      </c>
      <c r="G13" s="5">
        <f t="shared" si="0"/>
        <v>4.9977341799448771</v>
      </c>
    </row>
    <row r="14" spans="1:9" x14ac:dyDescent="0.3">
      <c r="A14">
        <v>31749</v>
      </c>
      <c r="B14" s="1">
        <v>45622.966111111113</v>
      </c>
      <c r="C14">
        <v>24.109000000000002</v>
      </c>
      <c r="D14">
        <v>24.385999999999999</v>
      </c>
      <c r="E14">
        <v>20.161000000000001</v>
      </c>
      <c r="F14">
        <v>9.8033000000000001</v>
      </c>
      <c r="G14" s="5">
        <f t="shared" si="0"/>
        <v>5.1526164045691942</v>
      </c>
    </row>
    <row r="15" spans="1:9" x14ac:dyDescent="0.3">
      <c r="A15">
        <v>31750</v>
      </c>
      <c r="B15" s="1">
        <v>45622.966122685182</v>
      </c>
      <c r="C15">
        <v>24.109000000000002</v>
      </c>
      <c r="D15">
        <v>24.388000000000002</v>
      </c>
      <c r="E15">
        <v>20.161000000000001</v>
      </c>
      <c r="F15">
        <v>9.8041999999999998</v>
      </c>
      <c r="G15" s="5">
        <f t="shared" si="0"/>
        <v>5.1526164045691942</v>
      </c>
    </row>
    <row r="16" spans="1:9" x14ac:dyDescent="0.3">
      <c r="A16">
        <v>31751</v>
      </c>
      <c r="B16" s="1">
        <v>45622.966134259259</v>
      </c>
      <c r="C16">
        <v>24.109000000000002</v>
      </c>
      <c r="D16">
        <v>24.388000000000002</v>
      </c>
      <c r="E16">
        <v>20.161000000000001</v>
      </c>
      <c r="F16">
        <v>9.8024000000000004</v>
      </c>
      <c r="G16" s="5">
        <f t="shared" si="0"/>
        <v>5.1526164045691942</v>
      </c>
    </row>
    <row r="17" spans="1:7" x14ac:dyDescent="0.3">
      <c r="A17">
        <v>31752</v>
      </c>
      <c r="B17" s="1">
        <v>45622.966145833336</v>
      </c>
      <c r="C17">
        <v>24.109000000000002</v>
      </c>
      <c r="D17">
        <v>24.388000000000002</v>
      </c>
      <c r="E17">
        <v>20.161000000000001</v>
      </c>
      <c r="F17">
        <v>9.8004999999999995</v>
      </c>
      <c r="G17" s="5">
        <f t="shared" si="0"/>
        <v>5.1526164045691942</v>
      </c>
    </row>
    <row r="18" spans="1:7" x14ac:dyDescent="0.3">
      <c r="A18">
        <v>31753</v>
      </c>
      <c r="B18" s="1">
        <v>45622.966157407405</v>
      </c>
      <c r="C18">
        <v>24.109000000000002</v>
      </c>
      <c r="D18">
        <v>24.388000000000002</v>
      </c>
      <c r="E18">
        <v>19.006699999999999</v>
      </c>
      <c r="F18">
        <v>9.8030000000000008</v>
      </c>
      <c r="G18" s="5">
        <f t="shared" si="0"/>
        <v>4.8093651590933213</v>
      </c>
    </row>
    <row r="19" spans="1:7" x14ac:dyDescent="0.3">
      <c r="A19">
        <v>31754</v>
      </c>
      <c r="B19" s="1">
        <v>45622.966168981482</v>
      </c>
      <c r="C19">
        <v>24.109000000000002</v>
      </c>
      <c r="D19">
        <v>24.388000000000002</v>
      </c>
      <c r="E19">
        <v>17.7651</v>
      </c>
      <c r="F19">
        <v>9.8066999999999993</v>
      </c>
      <c r="G19" s="5">
        <f t="shared" si="0"/>
        <v>4.470434528316904</v>
      </c>
    </row>
    <row r="20" spans="1:7" x14ac:dyDescent="0.3">
      <c r="A20">
        <v>31755</v>
      </c>
      <c r="B20" s="1">
        <v>45622.966180555559</v>
      </c>
      <c r="C20">
        <v>24.11</v>
      </c>
      <c r="D20">
        <v>24.388000000000002</v>
      </c>
      <c r="E20">
        <v>19.916399999999999</v>
      </c>
      <c r="F20">
        <v>9.8041999999999998</v>
      </c>
      <c r="G20" s="5">
        <f t="shared" si="0"/>
        <v>5.0770079771482726</v>
      </c>
    </row>
    <row r="21" spans="1:7" x14ac:dyDescent="0.3">
      <c r="A21">
        <v>31756</v>
      </c>
      <c r="B21" s="1">
        <v>45622.966192129628</v>
      </c>
      <c r="C21">
        <v>24.11</v>
      </c>
      <c r="D21">
        <v>24.388000000000002</v>
      </c>
      <c r="E21">
        <v>20.161000000000001</v>
      </c>
      <c r="F21">
        <v>9.8041999999999998</v>
      </c>
      <c r="G21" s="5">
        <f t="shared" si="0"/>
        <v>5.1526164045691942</v>
      </c>
    </row>
    <row r="22" spans="1:7" x14ac:dyDescent="0.3">
      <c r="A22">
        <v>31757</v>
      </c>
      <c r="B22" s="1">
        <v>45622.966203703705</v>
      </c>
      <c r="C22">
        <v>24.11</v>
      </c>
      <c r="D22">
        <v>24.388000000000002</v>
      </c>
      <c r="E22">
        <v>20.081900000000001</v>
      </c>
      <c r="F22">
        <v>9.8051999999999992</v>
      </c>
      <c r="G22" s="5">
        <f t="shared" si="0"/>
        <v>5.1279768559910055</v>
      </c>
    </row>
    <row r="23" spans="1:7" x14ac:dyDescent="0.3">
      <c r="A23">
        <v>31758</v>
      </c>
      <c r="B23" s="1">
        <v>45622.966215277775</v>
      </c>
      <c r="C23">
        <v>24.11</v>
      </c>
      <c r="D23">
        <v>24.388000000000002</v>
      </c>
      <c r="E23">
        <v>20.161000000000001</v>
      </c>
      <c r="F23">
        <v>9.8011999999999997</v>
      </c>
      <c r="G23" s="5">
        <f t="shared" si="0"/>
        <v>5.1526164045691942</v>
      </c>
    </row>
    <row r="24" spans="1:7" x14ac:dyDescent="0.3">
      <c r="A24">
        <v>31759</v>
      </c>
      <c r="B24" s="1">
        <v>45622.966226851851</v>
      </c>
      <c r="C24">
        <v>24.111999999999998</v>
      </c>
      <c r="D24">
        <v>24.388000000000002</v>
      </c>
      <c r="E24">
        <v>19.9389</v>
      </c>
      <c r="F24">
        <v>9.8149999999999995</v>
      </c>
      <c r="G24" s="5">
        <f t="shared" si="0"/>
        <v>5.0838919063276116</v>
      </c>
    </row>
    <row r="25" spans="1:7" x14ac:dyDescent="0.3">
      <c r="A25">
        <v>31760</v>
      </c>
      <c r="B25" s="1">
        <v>45622.966238425928</v>
      </c>
      <c r="C25">
        <v>24.111999999999998</v>
      </c>
      <c r="D25">
        <v>24.388000000000002</v>
      </c>
      <c r="E25">
        <v>20.161000000000001</v>
      </c>
      <c r="F25">
        <v>9.8018000000000001</v>
      </c>
      <c r="G25" s="5">
        <f t="shared" si="0"/>
        <v>5.1526164045691942</v>
      </c>
    </row>
    <row r="26" spans="1:7" x14ac:dyDescent="0.3">
      <c r="A26">
        <v>31761</v>
      </c>
      <c r="B26" s="1">
        <v>45622.966249999998</v>
      </c>
      <c r="C26">
        <v>24.111999999999998</v>
      </c>
      <c r="D26">
        <v>24.388000000000002</v>
      </c>
      <c r="E26">
        <v>20.161000000000001</v>
      </c>
      <c r="F26">
        <v>9.8020999999999994</v>
      </c>
      <c r="G26" s="5">
        <f t="shared" si="0"/>
        <v>5.1526164045691942</v>
      </c>
    </row>
    <row r="27" spans="1:7" x14ac:dyDescent="0.3">
      <c r="A27">
        <v>31762</v>
      </c>
      <c r="B27" s="1">
        <v>45622.966261574074</v>
      </c>
      <c r="C27">
        <v>24.111999999999998</v>
      </c>
      <c r="D27">
        <v>24.388000000000002</v>
      </c>
      <c r="E27">
        <v>20.161000000000001</v>
      </c>
      <c r="F27">
        <v>9.8018000000000001</v>
      </c>
      <c r="G27" s="5">
        <f t="shared" si="0"/>
        <v>5.1526164045691942</v>
      </c>
    </row>
    <row r="28" spans="1:7" x14ac:dyDescent="0.3">
      <c r="A28">
        <v>31763</v>
      </c>
      <c r="B28" s="1">
        <v>45622.966273148151</v>
      </c>
      <c r="C28">
        <v>24.113</v>
      </c>
      <c r="D28">
        <v>24.388000000000002</v>
      </c>
      <c r="E28">
        <v>20.161000000000001</v>
      </c>
      <c r="F28">
        <v>9.8026999999999997</v>
      </c>
      <c r="G28" s="5">
        <f t="shared" si="0"/>
        <v>5.1526164045691942</v>
      </c>
    </row>
    <row r="29" spans="1:7" x14ac:dyDescent="0.3">
      <c r="A29">
        <v>31764</v>
      </c>
      <c r="B29" s="1">
        <v>45622.966284722221</v>
      </c>
      <c r="C29">
        <v>24.113</v>
      </c>
      <c r="D29">
        <v>24.388000000000002</v>
      </c>
      <c r="E29">
        <v>20.041899999999998</v>
      </c>
      <c r="F29">
        <v>9.8033000000000001</v>
      </c>
      <c r="G29" s="5">
        <f t="shared" si="0"/>
        <v>5.1155865402337319</v>
      </c>
    </row>
    <row r="30" spans="1:7" x14ac:dyDescent="0.3">
      <c r="A30">
        <v>31765</v>
      </c>
      <c r="B30" s="1">
        <v>45622.966296296298</v>
      </c>
      <c r="C30">
        <v>24.114999999999998</v>
      </c>
      <c r="D30">
        <v>24.388000000000002</v>
      </c>
      <c r="E30">
        <v>20.161000000000001</v>
      </c>
      <c r="F30">
        <v>9.8039000000000005</v>
      </c>
      <c r="G30" s="5">
        <f t="shared" si="0"/>
        <v>5.1526164045691942</v>
      </c>
    </row>
    <row r="31" spans="1:7" x14ac:dyDescent="0.3">
      <c r="A31">
        <v>31766</v>
      </c>
      <c r="B31" s="1">
        <v>45622.966307870367</v>
      </c>
      <c r="C31">
        <v>24.114999999999998</v>
      </c>
      <c r="D31">
        <v>24.388000000000002</v>
      </c>
      <c r="E31">
        <v>20.161000000000001</v>
      </c>
      <c r="F31">
        <v>9.8045000000000009</v>
      </c>
      <c r="G31" s="5">
        <f t="shared" si="0"/>
        <v>5.1526164045691942</v>
      </c>
    </row>
    <row r="32" spans="1:7" x14ac:dyDescent="0.3">
      <c r="A32">
        <v>31767</v>
      </c>
      <c r="B32" s="1">
        <v>45622.966319444444</v>
      </c>
      <c r="C32">
        <v>24.114999999999998</v>
      </c>
      <c r="D32">
        <v>24.388000000000002</v>
      </c>
      <c r="E32">
        <v>18.321000000000002</v>
      </c>
      <c r="F32">
        <v>9.8087999999999997</v>
      </c>
      <c r="G32" s="5">
        <f t="shared" si="0"/>
        <v>4.6191246460621853</v>
      </c>
    </row>
    <row r="33" spans="1:7" x14ac:dyDescent="0.3">
      <c r="A33">
        <v>31768</v>
      </c>
      <c r="B33" s="1">
        <v>45622.966331018521</v>
      </c>
      <c r="C33">
        <v>24.114999999999998</v>
      </c>
      <c r="D33">
        <v>24.388000000000002</v>
      </c>
      <c r="E33">
        <v>20.0106</v>
      </c>
      <c r="F33">
        <v>9.8138000000000005</v>
      </c>
      <c r="G33" s="5">
        <f t="shared" si="0"/>
        <v>5.1059232376646202</v>
      </c>
    </row>
    <row r="34" spans="1:7" x14ac:dyDescent="0.3">
      <c r="A34">
        <v>31769</v>
      </c>
      <c r="B34" s="1">
        <v>45622.96634259259</v>
      </c>
      <c r="C34">
        <v>24.111999999999998</v>
      </c>
      <c r="D34">
        <v>24.388000000000002</v>
      </c>
      <c r="E34">
        <v>20.161000000000001</v>
      </c>
      <c r="F34">
        <v>9.8061000000000007</v>
      </c>
      <c r="G34" s="5">
        <f t="shared" si="0"/>
        <v>5.1526164045691942</v>
      </c>
    </row>
    <row r="35" spans="1:7" x14ac:dyDescent="0.3">
      <c r="A35">
        <v>31770</v>
      </c>
      <c r="B35" s="1">
        <v>45622.966354166667</v>
      </c>
      <c r="C35">
        <v>24.11</v>
      </c>
      <c r="D35">
        <v>24.388000000000002</v>
      </c>
      <c r="E35">
        <v>20.161000000000001</v>
      </c>
      <c r="F35">
        <v>9.7989999999999995</v>
      </c>
      <c r="G35" s="5">
        <f t="shared" si="0"/>
        <v>5.1526164045691942</v>
      </c>
    </row>
    <row r="36" spans="1:7" x14ac:dyDescent="0.3">
      <c r="A36">
        <v>31771</v>
      </c>
      <c r="B36" s="1">
        <v>45622.966365740744</v>
      </c>
      <c r="C36">
        <v>24.109000000000002</v>
      </c>
      <c r="D36">
        <v>24.388000000000002</v>
      </c>
      <c r="E36">
        <v>20.161000000000001</v>
      </c>
      <c r="F36">
        <v>9.8039000000000005</v>
      </c>
      <c r="G36" s="5">
        <f t="shared" si="0"/>
        <v>5.1526164045691942</v>
      </c>
    </row>
    <row r="37" spans="1:7" x14ac:dyDescent="0.3">
      <c r="A37">
        <v>31772</v>
      </c>
      <c r="B37" s="1">
        <v>45622.966377314813</v>
      </c>
      <c r="C37">
        <v>24.106999999999999</v>
      </c>
      <c r="D37">
        <v>24.388000000000002</v>
      </c>
      <c r="E37">
        <v>20.161000000000001</v>
      </c>
      <c r="F37">
        <v>9.8008000000000006</v>
      </c>
      <c r="G37" s="5">
        <f t="shared" si="0"/>
        <v>5.1526164045691942</v>
      </c>
    </row>
    <row r="38" spans="1:7" x14ac:dyDescent="0.3">
      <c r="A38">
        <v>31773</v>
      </c>
      <c r="B38" s="1">
        <v>45622.96638888889</v>
      </c>
      <c r="C38">
        <v>24.106000000000002</v>
      </c>
      <c r="D38">
        <v>24.388000000000002</v>
      </c>
      <c r="E38">
        <v>20.161000000000001</v>
      </c>
      <c r="F38">
        <v>9.8020999999999994</v>
      </c>
      <c r="G38" s="5">
        <f t="shared" si="0"/>
        <v>5.1526164045691942</v>
      </c>
    </row>
    <row r="39" spans="1:7" x14ac:dyDescent="0.3">
      <c r="A39">
        <v>31774</v>
      </c>
      <c r="B39" s="1">
        <v>45622.966400462959</v>
      </c>
      <c r="C39">
        <v>24.103999999999999</v>
      </c>
      <c r="D39">
        <v>24.388000000000002</v>
      </c>
      <c r="E39">
        <v>20.161000000000001</v>
      </c>
      <c r="F39">
        <v>9.8018000000000001</v>
      </c>
      <c r="G39" s="5">
        <f t="shared" si="0"/>
        <v>5.1526164045691942</v>
      </c>
    </row>
    <row r="40" spans="1:7" x14ac:dyDescent="0.3">
      <c r="A40">
        <v>31775</v>
      </c>
      <c r="B40" s="1">
        <v>45622.966412037036</v>
      </c>
      <c r="C40">
        <v>24.103000000000002</v>
      </c>
      <c r="D40">
        <v>24.388000000000002</v>
      </c>
      <c r="E40">
        <v>20.161000000000001</v>
      </c>
      <c r="F40">
        <v>9.8018000000000001</v>
      </c>
      <c r="G40" s="5">
        <f t="shared" si="0"/>
        <v>5.1526164045691942</v>
      </c>
    </row>
    <row r="41" spans="1:7" x14ac:dyDescent="0.3">
      <c r="A41">
        <v>31776</v>
      </c>
      <c r="B41" s="1">
        <v>45622.966423611113</v>
      </c>
      <c r="C41">
        <v>24.100999999999999</v>
      </c>
      <c r="D41">
        <v>24.388000000000002</v>
      </c>
      <c r="E41">
        <v>20.161000000000001</v>
      </c>
      <c r="F41">
        <v>9.8004999999999995</v>
      </c>
      <c r="G41" s="5">
        <f t="shared" si="0"/>
        <v>5.1526164045691942</v>
      </c>
    </row>
    <row r="42" spans="1:7" x14ac:dyDescent="0.3">
      <c r="A42">
        <v>31777</v>
      </c>
      <c r="B42" s="1">
        <v>45622.966435185182</v>
      </c>
      <c r="C42">
        <v>24.100999999999999</v>
      </c>
      <c r="D42">
        <v>24.388000000000002</v>
      </c>
      <c r="E42">
        <v>20.161000000000001</v>
      </c>
      <c r="F42">
        <v>9.8011999999999997</v>
      </c>
      <c r="G42" s="5">
        <f t="shared" si="0"/>
        <v>5.1526164045691942</v>
      </c>
    </row>
    <row r="43" spans="1:7" x14ac:dyDescent="0.3">
      <c r="A43">
        <v>31778</v>
      </c>
      <c r="B43" s="1">
        <v>45622.966446759259</v>
      </c>
      <c r="C43">
        <v>24.1</v>
      </c>
      <c r="D43">
        <v>24.388000000000002</v>
      </c>
      <c r="E43">
        <v>20.161000000000001</v>
      </c>
      <c r="F43">
        <v>9.7987000000000002</v>
      </c>
      <c r="G43" s="5">
        <f t="shared" si="0"/>
        <v>5.1526164045691942</v>
      </c>
    </row>
    <row r="44" spans="1:7" x14ac:dyDescent="0.3">
      <c r="A44">
        <v>31779</v>
      </c>
      <c r="B44" s="1">
        <v>45622.966458333336</v>
      </c>
      <c r="C44">
        <v>24.1</v>
      </c>
      <c r="D44">
        <v>24.388000000000002</v>
      </c>
      <c r="E44">
        <v>20.161000000000001</v>
      </c>
      <c r="F44">
        <v>9.7965</v>
      </c>
      <c r="G44" s="5">
        <f t="shared" si="0"/>
        <v>5.1526164045691942</v>
      </c>
    </row>
    <row r="45" spans="1:7" x14ac:dyDescent="0.3">
      <c r="A45">
        <v>31780</v>
      </c>
      <c r="B45" s="1">
        <v>45622.966469907406</v>
      </c>
      <c r="C45">
        <v>24.1</v>
      </c>
      <c r="D45">
        <v>24.388000000000002</v>
      </c>
      <c r="E45">
        <v>20.161000000000001</v>
      </c>
      <c r="F45">
        <v>9.8008000000000006</v>
      </c>
      <c r="G45" s="5">
        <f t="shared" si="0"/>
        <v>5.1526164045691942</v>
      </c>
    </row>
    <row r="46" spans="1:7" x14ac:dyDescent="0.3">
      <c r="A46">
        <v>31781</v>
      </c>
      <c r="B46" s="1">
        <v>45622.966481481482</v>
      </c>
      <c r="C46">
        <v>24.1</v>
      </c>
      <c r="D46">
        <v>24.388000000000002</v>
      </c>
      <c r="E46">
        <v>20.161000000000001</v>
      </c>
      <c r="F46">
        <v>9.7993000000000006</v>
      </c>
      <c r="G46" s="5">
        <f t="shared" si="0"/>
        <v>5.1526164045691942</v>
      </c>
    </row>
    <row r="47" spans="1:7" x14ac:dyDescent="0.3">
      <c r="A47">
        <v>31782</v>
      </c>
      <c r="B47" s="1">
        <v>45622.966493055559</v>
      </c>
      <c r="C47">
        <v>24.1</v>
      </c>
      <c r="D47">
        <v>24.388000000000002</v>
      </c>
      <c r="E47">
        <v>20.161000000000001</v>
      </c>
      <c r="F47">
        <v>9.7989999999999995</v>
      </c>
      <c r="G47" s="5">
        <f t="shared" si="0"/>
        <v>5.1526164045691942</v>
      </c>
    </row>
    <row r="48" spans="1:7" x14ac:dyDescent="0.3">
      <c r="A48">
        <v>31783</v>
      </c>
      <c r="B48" s="1">
        <v>45622.966504629629</v>
      </c>
      <c r="C48">
        <v>24.1</v>
      </c>
      <c r="D48">
        <v>24.388000000000002</v>
      </c>
      <c r="E48">
        <v>20.161000000000001</v>
      </c>
      <c r="F48">
        <v>9.7978000000000005</v>
      </c>
      <c r="G48" s="5">
        <f t="shared" si="0"/>
        <v>5.1526164045691942</v>
      </c>
    </row>
    <row r="49" spans="1:7" x14ac:dyDescent="0.3">
      <c r="A49">
        <v>31784</v>
      </c>
      <c r="B49" s="1">
        <v>45622.966516203705</v>
      </c>
      <c r="C49">
        <v>24.097999999999999</v>
      </c>
      <c r="D49">
        <v>24.388000000000002</v>
      </c>
      <c r="E49">
        <v>20.161000000000001</v>
      </c>
      <c r="F49">
        <v>9.7952999999999992</v>
      </c>
      <c r="G49" s="5">
        <f t="shared" si="0"/>
        <v>5.1526164045691942</v>
      </c>
    </row>
    <row r="50" spans="1:7" x14ac:dyDescent="0.3">
      <c r="A50">
        <v>31785</v>
      </c>
      <c r="B50" s="1">
        <v>45622.966527777775</v>
      </c>
      <c r="C50">
        <v>24.097000000000001</v>
      </c>
      <c r="D50">
        <v>24.388000000000002</v>
      </c>
      <c r="E50">
        <v>20.161000000000001</v>
      </c>
      <c r="F50">
        <v>9.8018000000000001</v>
      </c>
      <c r="G50" s="5">
        <f t="shared" si="0"/>
        <v>5.1526164045691942</v>
      </c>
    </row>
    <row r="51" spans="1:7" x14ac:dyDescent="0.3">
      <c r="A51">
        <v>31786</v>
      </c>
      <c r="B51" s="1">
        <v>45622.966539351852</v>
      </c>
      <c r="C51">
        <v>24.094999999999999</v>
      </c>
      <c r="D51">
        <v>24.388000000000002</v>
      </c>
      <c r="E51">
        <v>20.161000000000001</v>
      </c>
      <c r="F51">
        <v>9.7984000000000009</v>
      </c>
      <c r="G51" s="5">
        <f t="shared" si="0"/>
        <v>5.1526164045691942</v>
      </c>
    </row>
    <row r="52" spans="1:7" x14ac:dyDescent="0.3">
      <c r="A52">
        <v>31787</v>
      </c>
      <c r="B52" s="1">
        <v>45622.966550925928</v>
      </c>
      <c r="C52">
        <v>24.094999999999999</v>
      </c>
      <c r="D52">
        <v>24.388000000000002</v>
      </c>
      <c r="E52">
        <v>20.161000000000001</v>
      </c>
      <c r="F52">
        <v>9.8015000000000008</v>
      </c>
      <c r="G52" s="5">
        <f t="shared" si="0"/>
        <v>5.1526164045691942</v>
      </c>
    </row>
    <row r="53" spans="1:7" x14ac:dyDescent="0.3">
      <c r="A53">
        <v>31788</v>
      </c>
      <c r="B53" s="1">
        <v>45622.966562499998</v>
      </c>
      <c r="C53">
        <v>24.094000000000001</v>
      </c>
      <c r="D53">
        <v>24.388000000000002</v>
      </c>
      <c r="E53">
        <v>20.161000000000001</v>
      </c>
      <c r="F53">
        <v>9.7978000000000005</v>
      </c>
      <c r="G53" s="5">
        <f t="shared" si="0"/>
        <v>5.1526164045691942</v>
      </c>
    </row>
    <row r="54" spans="1:7" x14ac:dyDescent="0.3">
      <c r="A54">
        <v>31789</v>
      </c>
      <c r="B54" s="1">
        <v>45622.966574074075</v>
      </c>
      <c r="C54">
        <v>24.091999999999999</v>
      </c>
      <c r="D54">
        <v>24.385999999999999</v>
      </c>
      <c r="E54">
        <v>20.161000000000001</v>
      </c>
      <c r="F54">
        <v>9.7995999999999999</v>
      </c>
      <c r="G54" s="5">
        <f t="shared" si="0"/>
        <v>5.1526164045691942</v>
      </c>
    </row>
    <row r="55" spans="1:7" x14ac:dyDescent="0.3">
      <c r="A55">
        <v>31790</v>
      </c>
      <c r="B55" s="1">
        <v>45622.966585648152</v>
      </c>
      <c r="C55">
        <v>24.091000000000001</v>
      </c>
      <c r="D55">
        <v>24.385999999999999</v>
      </c>
      <c r="E55">
        <v>20.161000000000001</v>
      </c>
      <c r="F55">
        <v>9.7993000000000006</v>
      </c>
      <c r="G55" s="5">
        <f t="shared" si="0"/>
        <v>5.1526164045691942</v>
      </c>
    </row>
    <row r="56" spans="1:7" x14ac:dyDescent="0.3">
      <c r="A56">
        <v>31791</v>
      </c>
      <c r="B56" s="1">
        <v>45622.966597222221</v>
      </c>
      <c r="C56">
        <v>24.091000000000001</v>
      </c>
      <c r="D56">
        <v>24.385999999999999</v>
      </c>
      <c r="E56">
        <v>20.161000000000001</v>
      </c>
      <c r="F56">
        <v>9.8039000000000005</v>
      </c>
      <c r="G56" s="5">
        <f t="shared" si="0"/>
        <v>5.1526164045691942</v>
      </c>
    </row>
    <row r="57" spans="1:7" x14ac:dyDescent="0.3">
      <c r="A57">
        <v>31792</v>
      </c>
      <c r="B57" s="1">
        <v>45622.966608796298</v>
      </c>
      <c r="C57">
        <v>24.088999999999999</v>
      </c>
      <c r="D57">
        <v>24.385999999999999</v>
      </c>
      <c r="E57">
        <v>20.161000000000001</v>
      </c>
      <c r="F57">
        <v>9.8033000000000001</v>
      </c>
      <c r="G57" s="5">
        <f t="shared" si="0"/>
        <v>5.1526164045691942</v>
      </c>
    </row>
    <row r="58" spans="1:7" x14ac:dyDescent="0.3">
      <c r="A58">
        <v>31793</v>
      </c>
      <c r="B58" s="1">
        <v>45622.966620370367</v>
      </c>
      <c r="C58">
        <v>24.088000000000001</v>
      </c>
      <c r="D58">
        <v>24.385999999999999</v>
      </c>
      <c r="E58">
        <v>20.161000000000001</v>
      </c>
      <c r="F58">
        <v>9.7974999999999994</v>
      </c>
      <c r="G58" s="5">
        <f t="shared" si="0"/>
        <v>5.1526164045691942</v>
      </c>
    </row>
    <row r="59" spans="1:7" x14ac:dyDescent="0.3">
      <c r="A59">
        <v>31794</v>
      </c>
      <c r="B59" s="1">
        <v>45622.966631944444</v>
      </c>
      <c r="C59">
        <v>24.085000000000001</v>
      </c>
      <c r="D59">
        <v>24.385999999999999</v>
      </c>
      <c r="E59">
        <v>20.161000000000001</v>
      </c>
      <c r="F59">
        <v>9.7993000000000006</v>
      </c>
      <c r="G59" s="5">
        <f t="shared" si="0"/>
        <v>5.1526164045691942</v>
      </c>
    </row>
    <row r="60" spans="1:7" x14ac:dyDescent="0.3">
      <c r="A60">
        <v>31795</v>
      </c>
      <c r="B60" s="1">
        <v>45622.966643518521</v>
      </c>
      <c r="C60">
        <v>24.082999999999998</v>
      </c>
      <c r="D60">
        <v>24.385999999999999</v>
      </c>
      <c r="E60">
        <v>18.368099999999998</v>
      </c>
      <c r="F60">
        <v>9.8070000000000004</v>
      </c>
      <c r="G60" s="5">
        <f t="shared" si="0"/>
        <v>4.6319313955306347</v>
      </c>
    </row>
    <row r="61" spans="1:7" x14ac:dyDescent="0.3">
      <c r="A61">
        <v>31796</v>
      </c>
      <c r="B61" s="1">
        <v>45622.96665509259</v>
      </c>
      <c r="C61">
        <v>24.082000000000001</v>
      </c>
      <c r="D61">
        <v>24.385999999999999</v>
      </c>
      <c r="E61">
        <v>20.161000000000001</v>
      </c>
      <c r="F61">
        <v>9.7969000000000008</v>
      </c>
      <c r="G61" s="5">
        <f t="shared" si="0"/>
        <v>5.1526164045691942</v>
      </c>
    </row>
    <row r="62" spans="1:7" x14ac:dyDescent="0.3">
      <c r="A62">
        <v>31797</v>
      </c>
      <c r="B62" s="1">
        <v>45622.966666666667</v>
      </c>
      <c r="C62">
        <v>24.082000000000001</v>
      </c>
      <c r="D62">
        <v>24.385999999999999</v>
      </c>
      <c r="E62">
        <v>20.161000000000001</v>
      </c>
      <c r="F62">
        <v>9.8030000000000008</v>
      </c>
      <c r="G62" s="5">
        <f t="shared" si="0"/>
        <v>5.1526164045691942</v>
      </c>
    </row>
    <row r="63" spans="1:7" x14ac:dyDescent="0.3">
      <c r="A63">
        <v>31798</v>
      </c>
      <c r="B63" s="1">
        <v>45622.966678240744</v>
      </c>
      <c r="C63">
        <v>24.082000000000001</v>
      </c>
      <c r="D63">
        <v>24.385999999999999</v>
      </c>
      <c r="E63">
        <v>20.140999999999998</v>
      </c>
      <c r="F63">
        <v>9.7995999999999999</v>
      </c>
      <c r="G63" s="5">
        <f t="shared" si="0"/>
        <v>5.1463689780179189</v>
      </c>
    </row>
    <row r="64" spans="1:7" x14ac:dyDescent="0.3">
      <c r="A64">
        <v>31799</v>
      </c>
      <c r="B64" s="1">
        <v>45622.966689814813</v>
      </c>
      <c r="C64">
        <v>24.08</v>
      </c>
      <c r="D64">
        <v>24.385999999999999</v>
      </c>
      <c r="E64">
        <v>20.161000000000001</v>
      </c>
      <c r="F64">
        <v>9.7998999999999992</v>
      </c>
      <c r="G64" s="5">
        <f t="shared" si="0"/>
        <v>5.1526164045691942</v>
      </c>
    </row>
    <row r="65" spans="1:7" x14ac:dyDescent="0.3">
      <c r="A65">
        <v>31800</v>
      </c>
      <c r="B65" s="1">
        <v>45622.96670138889</v>
      </c>
      <c r="C65">
        <v>24.08</v>
      </c>
      <c r="D65">
        <v>24.385999999999999</v>
      </c>
      <c r="E65">
        <v>20.161000000000001</v>
      </c>
      <c r="F65">
        <v>9.7989999999999995</v>
      </c>
      <c r="G65" s="5">
        <f t="shared" si="0"/>
        <v>5.1526164045691942</v>
      </c>
    </row>
    <row r="66" spans="1:7" x14ac:dyDescent="0.3">
      <c r="A66">
        <v>31801</v>
      </c>
      <c r="B66" s="1">
        <v>45622.96671296296</v>
      </c>
      <c r="C66">
        <v>24.08</v>
      </c>
      <c r="D66">
        <v>24.385999999999999</v>
      </c>
      <c r="E66">
        <v>20.161000000000001</v>
      </c>
      <c r="F66">
        <v>9.7941000000000003</v>
      </c>
      <c r="G66" s="5">
        <f t="shared" si="0"/>
        <v>5.1526164045691942</v>
      </c>
    </row>
    <row r="67" spans="1:7" x14ac:dyDescent="0.3">
      <c r="A67">
        <v>31802</v>
      </c>
      <c r="B67" s="1">
        <v>45622.966724537036</v>
      </c>
      <c r="C67">
        <v>24.08</v>
      </c>
      <c r="D67">
        <v>24.385999999999999</v>
      </c>
      <c r="E67">
        <v>20.161000000000001</v>
      </c>
      <c r="F67">
        <v>9.7952999999999992</v>
      </c>
      <c r="G67" s="5">
        <f t="shared" ref="G67:G130" si="1">((E67^5)*$I$7)+((E67^4)*$I$6)+((E67^3)*$I$5)+((E67^2)*$I$4)+((E67)*$I$3)+$I$2</f>
        <v>5.1526164045691942</v>
      </c>
    </row>
    <row r="68" spans="1:7" x14ac:dyDescent="0.3">
      <c r="A68">
        <v>31803</v>
      </c>
      <c r="B68" s="1">
        <v>45622.966736111113</v>
      </c>
      <c r="C68">
        <v>24.08</v>
      </c>
      <c r="D68">
        <v>24.385999999999999</v>
      </c>
      <c r="E68">
        <v>20.161000000000001</v>
      </c>
      <c r="F68">
        <v>9.7978000000000005</v>
      </c>
      <c r="G68" s="5">
        <f t="shared" si="1"/>
        <v>5.1526164045691942</v>
      </c>
    </row>
    <row r="69" spans="1:7" x14ac:dyDescent="0.3">
      <c r="A69">
        <v>31804</v>
      </c>
      <c r="B69" s="1">
        <v>45622.966747685183</v>
      </c>
      <c r="C69">
        <v>24.08</v>
      </c>
      <c r="D69">
        <v>24.385999999999999</v>
      </c>
      <c r="E69">
        <v>20.161000000000001</v>
      </c>
      <c r="F69">
        <v>9.7965</v>
      </c>
      <c r="G69" s="5">
        <f t="shared" si="1"/>
        <v>5.1526164045691942</v>
      </c>
    </row>
    <row r="70" spans="1:7" x14ac:dyDescent="0.3">
      <c r="A70">
        <v>31805</v>
      </c>
      <c r="B70" s="1">
        <v>45622.96675925926</v>
      </c>
      <c r="C70">
        <v>24.08</v>
      </c>
      <c r="D70">
        <v>24.385999999999999</v>
      </c>
      <c r="E70">
        <v>20.161000000000001</v>
      </c>
      <c r="F70">
        <v>9.7972000000000001</v>
      </c>
      <c r="G70" s="5">
        <f t="shared" si="1"/>
        <v>5.1526164045691942</v>
      </c>
    </row>
    <row r="71" spans="1:7" x14ac:dyDescent="0.3">
      <c r="A71">
        <v>31806</v>
      </c>
      <c r="B71" s="1">
        <v>45622.966770833336</v>
      </c>
      <c r="C71">
        <v>24.08</v>
      </c>
      <c r="D71">
        <v>24.385000000000002</v>
      </c>
      <c r="E71">
        <v>20.161000000000001</v>
      </c>
      <c r="F71">
        <v>9.7989999999999995</v>
      </c>
      <c r="G71" s="5">
        <f t="shared" si="1"/>
        <v>5.1526164045691942</v>
      </c>
    </row>
    <row r="72" spans="1:7" x14ac:dyDescent="0.3">
      <c r="A72">
        <v>31807</v>
      </c>
      <c r="B72" s="1">
        <v>45622.966782407406</v>
      </c>
      <c r="C72">
        <v>24.08</v>
      </c>
      <c r="D72">
        <v>24.385000000000002</v>
      </c>
      <c r="E72">
        <v>20.161000000000001</v>
      </c>
      <c r="F72">
        <v>9.7958999999999996</v>
      </c>
      <c r="G72" s="5">
        <f t="shared" si="1"/>
        <v>5.1526164045691942</v>
      </c>
    </row>
    <row r="73" spans="1:7" x14ac:dyDescent="0.3">
      <c r="A73">
        <v>31808</v>
      </c>
      <c r="B73" s="1">
        <v>45622.966793981483</v>
      </c>
      <c r="C73">
        <v>24.08</v>
      </c>
      <c r="D73">
        <v>24.385000000000002</v>
      </c>
      <c r="E73">
        <v>20.161000000000001</v>
      </c>
      <c r="F73">
        <v>9.7952999999999992</v>
      </c>
      <c r="G73" s="5">
        <f t="shared" si="1"/>
        <v>5.1526164045691942</v>
      </c>
    </row>
    <row r="74" spans="1:7" x14ac:dyDescent="0.3">
      <c r="A74">
        <v>31809</v>
      </c>
      <c r="B74" s="1">
        <v>45622.966805555552</v>
      </c>
      <c r="C74">
        <v>24.08</v>
      </c>
      <c r="D74">
        <v>24.385000000000002</v>
      </c>
      <c r="E74">
        <v>20.161000000000001</v>
      </c>
      <c r="F74">
        <v>9.7941000000000003</v>
      </c>
      <c r="G74" s="5">
        <f t="shared" si="1"/>
        <v>5.1526164045691942</v>
      </c>
    </row>
    <row r="75" spans="1:7" x14ac:dyDescent="0.3">
      <c r="A75">
        <v>31810</v>
      </c>
      <c r="B75" s="1">
        <v>45622.966817129629</v>
      </c>
      <c r="C75">
        <v>24.08</v>
      </c>
      <c r="D75">
        <v>24.385000000000002</v>
      </c>
      <c r="E75">
        <v>19.811800000000002</v>
      </c>
      <c r="F75">
        <v>9.7958999999999996</v>
      </c>
      <c r="G75" s="5">
        <f t="shared" si="1"/>
        <v>5.0451876242547282</v>
      </c>
    </row>
    <row r="76" spans="1:7" x14ac:dyDescent="0.3">
      <c r="A76">
        <v>31811</v>
      </c>
      <c r="B76" s="1">
        <v>45622.966828703706</v>
      </c>
      <c r="C76">
        <v>24.08</v>
      </c>
      <c r="D76">
        <v>24.385000000000002</v>
      </c>
      <c r="E76">
        <v>19.6112</v>
      </c>
      <c r="F76">
        <v>9.7962000000000007</v>
      </c>
      <c r="G76" s="5">
        <f t="shared" si="1"/>
        <v>4.9849739565133397</v>
      </c>
    </row>
    <row r="77" spans="1:7" x14ac:dyDescent="0.3">
      <c r="A77">
        <v>31812</v>
      </c>
      <c r="B77" s="1">
        <v>45622.966840277775</v>
      </c>
      <c r="C77">
        <v>24.082000000000001</v>
      </c>
      <c r="D77">
        <v>24.385000000000002</v>
      </c>
      <c r="E77">
        <v>19.936699999999998</v>
      </c>
      <c r="F77">
        <v>9.7978000000000005</v>
      </c>
      <c r="G77" s="5">
        <f t="shared" si="1"/>
        <v>5.0832181906920928</v>
      </c>
    </row>
    <row r="78" spans="1:7" x14ac:dyDescent="0.3">
      <c r="A78">
        <v>31813</v>
      </c>
      <c r="B78" s="1">
        <v>45622.966851851852</v>
      </c>
      <c r="C78">
        <v>24.082000000000001</v>
      </c>
      <c r="D78">
        <v>24.385000000000002</v>
      </c>
      <c r="E78">
        <v>18.803999999999998</v>
      </c>
      <c r="F78">
        <v>9.8011999999999997</v>
      </c>
      <c r="G78" s="5">
        <f t="shared" si="1"/>
        <v>4.7522316359199168</v>
      </c>
    </row>
    <row r="79" spans="1:7" x14ac:dyDescent="0.3">
      <c r="A79">
        <v>31814</v>
      </c>
      <c r="B79" s="1">
        <v>45622.966863425929</v>
      </c>
      <c r="C79">
        <v>24.082000000000001</v>
      </c>
      <c r="D79">
        <v>24.385000000000002</v>
      </c>
      <c r="E79">
        <v>20.161000000000001</v>
      </c>
      <c r="F79">
        <v>9.7921999999999993</v>
      </c>
      <c r="G79" s="5">
        <f t="shared" si="1"/>
        <v>5.1526164045691942</v>
      </c>
    </row>
    <row r="80" spans="1:7" x14ac:dyDescent="0.3">
      <c r="A80">
        <v>31815</v>
      </c>
      <c r="B80" s="1">
        <v>45622.966874999998</v>
      </c>
      <c r="C80">
        <v>24.082999999999998</v>
      </c>
      <c r="D80">
        <v>24.385000000000002</v>
      </c>
      <c r="E80">
        <v>20.161000000000001</v>
      </c>
      <c r="F80">
        <v>9.7958999999999996</v>
      </c>
      <c r="G80" s="5">
        <f t="shared" si="1"/>
        <v>5.1526164045691942</v>
      </c>
    </row>
    <row r="81" spans="1:7" x14ac:dyDescent="0.3">
      <c r="A81">
        <v>31816</v>
      </c>
      <c r="B81" s="1">
        <v>45622.966886574075</v>
      </c>
      <c r="C81">
        <v>24.082999999999998</v>
      </c>
      <c r="D81">
        <v>24.382999999999999</v>
      </c>
      <c r="E81">
        <v>20.157</v>
      </c>
      <c r="F81">
        <v>9.7937999999999992</v>
      </c>
      <c r="G81" s="5">
        <f t="shared" si="1"/>
        <v>5.1513659670622038</v>
      </c>
    </row>
    <row r="82" spans="1:7" x14ac:dyDescent="0.3">
      <c r="A82">
        <v>31817</v>
      </c>
      <c r="B82" s="1">
        <v>45622.966898148145</v>
      </c>
      <c r="C82">
        <v>24.082999999999998</v>
      </c>
      <c r="D82">
        <v>24.382999999999999</v>
      </c>
      <c r="E82">
        <v>20.161000000000001</v>
      </c>
      <c r="F82">
        <v>9.7956000000000003</v>
      </c>
      <c r="G82" s="5">
        <f t="shared" si="1"/>
        <v>5.1526164045691942</v>
      </c>
    </row>
    <row r="83" spans="1:7" x14ac:dyDescent="0.3">
      <c r="A83">
        <v>31818</v>
      </c>
      <c r="B83" s="1">
        <v>45622.966909722221</v>
      </c>
      <c r="C83">
        <v>24.082999999999998</v>
      </c>
      <c r="D83">
        <v>24.382999999999999</v>
      </c>
      <c r="E83">
        <v>20.161000000000001</v>
      </c>
      <c r="F83">
        <v>9.7921999999999993</v>
      </c>
      <c r="G83" s="5">
        <f t="shared" si="1"/>
        <v>5.1526164045691942</v>
      </c>
    </row>
    <row r="84" spans="1:7" x14ac:dyDescent="0.3">
      <c r="A84">
        <v>31819</v>
      </c>
      <c r="B84" s="1">
        <v>45622.966921296298</v>
      </c>
      <c r="C84">
        <v>24.085000000000001</v>
      </c>
      <c r="D84">
        <v>24.382999999999999</v>
      </c>
      <c r="E84">
        <v>18.423400000000001</v>
      </c>
      <c r="F84">
        <v>9.7993000000000006</v>
      </c>
      <c r="G84" s="5">
        <f t="shared" si="1"/>
        <v>4.6470132051859485</v>
      </c>
    </row>
    <row r="85" spans="1:7" x14ac:dyDescent="0.3">
      <c r="A85">
        <v>31820</v>
      </c>
      <c r="B85" s="1">
        <v>45622.966932870368</v>
      </c>
      <c r="C85">
        <v>24.085000000000001</v>
      </c>
      <c r="D85">
        <v>24.382999999999999</v>
      </c>
      <c r="E85">
        <v>20.161000000000001</v>
      </c>
      <c r="F85">
        <v>9.7932000000000006</v>
      </c>
      <c r="G85" s="5">
        <f t="shared" si="1"/>
        <v>5.1526164045691942</v>
      </c>
    </row>
    <row r="86" spans="1:7" x14ac:dyDescent="0.3">
      <c r="A86">
        <v>31821</v>
      </c>
      <c r="B86" s="1">
        <v>45622.966944444444</v>
      </c>
      <c r="C86">
        <v>24.085000000000001</v>
      </c>
      <c r="D86">
        <v>24.382999999999999</v>
      </c>
      <c r="E86">
        <v>20.161000000000001</v>
      </c>
      <c r="F86">
        <v>9.7949999999999999</v>
      </c>
      <c r="G86" s="5">
        <f t="shared" si="1"/>
        <v>5.1526164045691942</v>
      </c>
    </row>
    <row r="87" spans="1:7" x14ac:dyDescent="0.3">
      <c r="A87">
        <v>31822</v>
      </c>
      <c r="B87" s="1">
        <v>45622.966956018521</v>
      </c>
      <c r="C87">
        <v>24.085000000000001</v>
      </c>
      <c r="D87">
        <v>24.382999999999999</v>
      </c>
      <c r="E87">
        <v>20.161000000000001</v>
      </c>
      <c r="F87">
        <v>9.7943999999999996</v>
      </c>
      <c r="G87" s="5">
        <f t="shared" si="1"/>
        <v>5.1526164045691942</v>
      </c>
    </row>
    <row r="88" spans="1:7" x14ac:dyDescent="0.3">
      <c r="A88">
        <v>31823</v>
      </c>
      <c r="B88" s="1">
        <v>45622.966967592591</v>
      </c>
      <c r="C88">
        <v>24.085000000000001</v>
      </c>
      <c r="D88">
        <v>24.382999999999999</v>
      </c>
      <c r="E88">
        <v>20.161000000000001</v>
      </c>
      <c r="F88">
        <v>9.7956000000000003</v>
      </c>
      <c r="G88" s="5">
        <f t="shared" si="1"/>
        <v>5.1526164045691942</v>
      </c>
    </row>
    <row r="89" spans="1:7" x14ac:dyDescent="0.3">
      <c r="A89">
        <v>31824</v>
      </c>
      <c r="B89" s="1">
        <v>45622.966979166667</v>
      </c>
      <c r="C89">
        <v>24.085000000000001</v>
      </c>
      <c r="D89">
        <v>24.382000000000001</v>
      </c>
      <c r="E89">
        <v>20.161000000000001</v>
      </c>
      <c r="F89">
        <v>9.7916000000000007</v>
      </c>
      <c r="G89" s="5">
        <f t="shared" si="1"/>
        <v>5.1526164045691942</v>
      </c>
    </row>
    <row r="90" spans="1:7" x14ac:dyDescent="0.3">
      <c r="A90">
        <v>31825</v>
      </c>
      <c r="B90" s="1">
        <v>45622.966990740744</v>
      </c>
      <c r="C90">
        <v>24.085000000000001</v>
      </c>
      <c r="D90">
        <v>24.382000000000001</v>
      </c>
      <c r="E90">
        <v>20.161000000000001</v>
      </c>
      <c r="F90">
        <v>9.7932000000000006</v>
      </c>
      <c r="G90" s="5">
        <f t="shared" si="1"/>
        <v>5.1526164045691942</v>
      </c>
    </row>
    <row r="91" spans="1:7" x14ac:dyDescent="0.3">
      <c r="A91">
        <v>31826</v>
      </c>
      <c r="B91" s="1">
        <v>45622.967002314814</v>
      </c>
      <c r="C91">
        <v>24.085000000000001</v>
      </c>
      <c r="D91">
        <v>24.382000000000001</v>
      </c>
      <c r="E91">
        <v>20.161000000000001</v>
      </c>
      <c r="F91">
        <v>9.7906999999999993</v>
      </c>
      <c r="G91" s="5">
        <f t="shared" si="1"/>
        <v>5.1526164045691942</v>
      </c>
    </row>
    <row r="92" spans="1:7" x14ac:dyDescent="0.3">
      <c r="A92">
        <v>31827</v>
      </c>
      <c r="B92" s="1">
        <v>45622.967013888891</v>
      </c>
      <c r="C92">
        <v>24.085000000000001</v>
      </c>
      <c r="D92">
        <v>24.382000000000001</v>
      </c>
      <c r="E92">
        <v>20.161000000000001</v>
      </c>
      <c r="F92">
        <v>9.7932000000000006</v>
      </c>
      <c r="G92" s="5">
        <f t="shared" si="1"/>
        <v>5.1526164045691942</v>
      </c>
    </row>
    <row r="93" spans="1:7" x14ac:dyDescent="0.3">
      <c r="A93">
        <v>31828</v>
      </c>
      <c r="B93" s="1">
        <v>45622.96702546296</v>
      </c>
      <c r="C93">
        <v>24.082999999999998</v>
      </c>
      <c r="D93">
        <v>24.382000000000001</v>
      </c>
      <c r="E93">
        <v>20.161000000000001</v>
      </c>
      <c r="F93">
        <v>9.7912999999999997</v>
      </c>
      <c r="G93" s="5">
        <f t="shared" si="1"/>
        <v>5.1526164045691942</v>
      </c>
    </row>
    <row r="94" spans="1:7" x14ac:dyDescent="0.3">
      <c r="A94">
        <v>31829</v>
      </c>
      <c r="B94" s="1">
        <v>45622.967037037037</v>
      </c>
      <c r="C94">
        <v>24.082999999999998</v>
      </c>
      <c r="D94">
        <v>24.382000000000001</v>
      </c>
      <c r="E94">
        <v>20.161000000000001</v>
      </c>
      <c r="F94">
        <v>9.7901000000000007</v>
      </c>
      <c r="G94" s="5">
        <f t="shared" si="1"/>
        <v>5.1526164045691942</v>
      </c>
    </row>
    <row r="95" spans="1:7" x14ac:dyDescent="0.3">
      <c r="A95">
        <v>31830</v>
      </c>
      <c r="B95" s="1">
        <v>45622.967048611114</v>
      </c>
      <c r="C95">
        <v>24.082999999999998</v>
      </c>
      <c r="D95">
        <v>24.382000000000001</v>
      </c>
      <c r="E95">
        <v>19.879799999999999</v>
      </c>
      <c r="F95">
        <v>9.7934999999999999</v>
      </c>
      <c r="G95" s="5">
        <f t="shared" si="1"/>
        <v>5.06583998621206</v>
      </c>
    </row>
    <row r="96" spans="1:7" x14ac:dyDescent="0.3">
      <c r="A96">
        <v>31831</v>
      </c>
      <c r="B96" s="1">
        <v>45622.967060185183</v>
      </c>
      <c r="C96">
        <v>24.082999999999998</v>
      </c>
      <c r="D96">
        <v>24.38</v>
      </c>
      <c r="E96">
        <v>20.161000000000001</v>
      </c>
      <c r="F96">
        <v>9.7937999999999992</v>
      </c>
      <c r="G96" s="5">
        <f t="shared" si="1"/>
        <v>5.1526164045691942</v>
      </c>
    </row>
    <row r="97" spans="1:7" x14ac:dyDescent="0.3">
      <c r="A97">
        <v>31832</v>
      </c>
      <c r="B97" s="1">
        <v>45622.96707175926</v>
      </c>
      <c r="C97">
        <v>24.085000000000001</v>
      </c>
      <c r="D97">
        <v>24.38</v>
      </c>
      <c r="E97">
        <v>20.161000000000001</v>
      </c>
      <c r="F97">
        <v>9.7919</v>
      </c>
      <c r="G97" s="5">
        <f t="shared" si="1"/>
        <v>5.1526164045691942</v>
      </c>
    </row>
    <row r="98" spans="1:7" x14ac:dyDescent="0.3">
      <c r="A98">
        <v>31833</v>
      </c>
      <c r="B98" s="1">
        <v>45622.967083333337</v>
      </c>
      <c r="C98">
        <v>24.085000000000001</v>
      </c>
      <c r="D98">
        <v>24.38</v>
      </c>
      <c r="E98">
        <v>20.161000000000001</v>
      </c>
      <c r="F98">
        <v>9.7916000000000007</v>
      </c>
      <c r="G98" s="5">
        <f t="shared" si="1"/>
        <v>5.1526164045691942</v>
      </c>
    </row>
    <row r="99" spans="1:7" x14ac:dyDescent="0.3">
      <c r="A99">
        <v>31834</v>
      </c>
      <c r="B99" s="1">
        <v>45622.967094907406</v>
      </c>
      <c r="C99">
        <v>24.085000000000001</v>
      </c>
      <c r="D99">
        <v>24.38</v>
      </c>
      <c r="E99">
        <v>20.161000000000001</v>
      </c>
      <c r="F99">
        <v>9.7901000000000007</v>
      </c>
      <c r="G99" s="5">
        <f t="shared" si="1"/>
        <v>5.1526164045691942</v>
      </c>
    </row>
    <row r="100" spans="1:7" x14ac:dyDescent="0.3">
      <c r="A100">
        <v>31835</v>
      </c>
      <c r="B100" s="1">
        <v>45622.967106481483</v>
      </c>
      <c r="C100">
        <v>24.085000000000001</v>
      </c>
      <c r="D100">
        <v>24.38</v>
      </c>
      <c r="E100">
        <v>20.161000000000001</v>
      </c>
      <c r="F100">
        <v>9.7921999999999993</v>
      </c>
      <c r="G100" s="5">
        <f t="shared" si="1"/>
        <v>5.1526164045691942</v>
      </c>
    </row>
    <row r="101" spans="1:7" x14ac:dyDescent="0.3">
      <c r="A101">
        <v>31836</v>
      </c>
      <c r="B101" s="1">
        <v>45622.967118055552</v>
      </c>
      <c r="C101">
        <v>24.085999999999999</v>
      </c>
      <c r="D101">
        <v>24.38</v>
      </c>
      <c r="E101">
        <v>20.161000000000001</v>
      </c>
      <c r="F101">
        <v>9.7932000000000006</v>
      </c>
      <c r="G101" s="5">
        <f t="shared" si="1"/>
        <v>5.1526164045691942</v>
      </c>
    </row>
    <row r="102" spans="1:7" x14ac:dyDescent="0.3">
      <c r="A102">
        <v>31837</v>
      </c>
      <c r="B102" s="1">
        <v>45622.967129629629</v>
      </c>
      <c r="C102">
        <v>24.085999999999999</v>
      </c>
      <c r="D102">
        <v>24.379000000000001</v>
      </c>
      <c r="E102">
        <v>9.1326999999999998</v>
      </c>
      <c r="F102">
        <v>9.8066999999999993</v>
      </c>
      <c r="G102" s="5">
        <f t="shared" si="1"/>
        <v>2.3077922530843624</v>
      </c>
    </row>
    <row r="103" spans="1:7" x14ac:dyDescent="0.3">
      <c r="A103">
        <v>31838</v>
      </c>
      <c r="B103" s="1">
        <v>45622.967141203706</v>
      </c>
      <c r="C103">
        <v>24.085999999999999</v>
      </c>
      <c r="D103">
        <v>24.379000000000001</v>
      </c>
      <c r="E103">
        <v>20.073</v>
      </c>
      <c r="F103">
        <v>9.8011999999999997</v>
      </c>
      <c r="G103" s="5">
        <f t="shared" si="1"/>
        <v>5.1252160014205508</v>
      </c>
    </row>
    <row r="104" spans="1:7" x14ac:dyDescent="0.3">
      <c r="A104">
        <v>31839</v>
      </c>
      <c r="B104" s="1">
        <v>45622.967152777775</v>
      </c>
      <c r="C104">
        <v>24.085000000000001</v>
      </c>
      <c r="D104">
        <v>24.379000000000001</v>
      </c>
      <c r="E104">
        <v>20.161000000000001</v>
      </c>
      <c r="F104">
        <v>9.7870000000000008</v>
      </c>
      <c r="G104" s="5">
        <f t="shared" si="1"/>
        <v>5.1526164045691942</v>
      </c>
    </row>
    <row r="105" spans="1:7" x14ac:dyDescent="0.3">
      <c r="A105">
        <v>31840</v>
      </c>
      <c r="B105" s="1">
        <v>45622.967164351852</v>
      </c>
      <c r="C105">
        <v>24.085000000000001</v>
      </c>
      <c r="D105">
        <v>24.379000000000001</v>
      </c>
      <c r="E105">
        <v>20.161000000000001</v>
      </c>
      <c r="F105">
        <v>9.7904</v>
      </c>
      <c r="G105" s="5">
        <f t="shared" si="1"/>
        <v>5.1526164045691942</v>
      </c>
    </row>
    <row r="106" spans="1:7" x14ac:dyDescent="0.3">
      <c r="A106">
        <v>31841</v>
      </c>
      <c r="B106" s="1">
        <v>45622.967175925929</v>
      </c>
      <c r="C106">
        <v>24.082999999999998</v>
      </c>
      <c r="D106">
        <v>24.379000000000001</v>
      </c>
      <c r="E106">
        <v>20.161000000000001</v>
      </c>
      <c r="F106">
        <v>9.7932000000000006</v>
      </c>
      <c r="G106" s="5">
        <f t="shared" si="1"/>
        <v>5.1526164045691942</v>
      </c>
    </row>
    <row r="107" spans="1:7" x14ac:dyDescent="0.3">
      <c r="A107">
        <v>31842</v>
      </c>
      <c r="B107" s="1">
        <v>45622.967187499999</v>
      </c>
      <c r="C107">
        <v>24.082999999999998</v>
      </c>
      <c r="D107">
        <v>24.379000000000001</v>
      </c>
      <c r="E107">
        <v>20.161000000000001</v>
      </c>
      <c r="F107">
        <v>9.7895000000000003</v>
      </c>
      <c r="G107" s="5">
        <f t="shared" si="1"/>
        <v>5.1526164045691942</v>
      </c>
    </row>
    <row r="108" spans="1:7" x14ac:dyDescent="0.3">
      <c r="A108">
        <v>31843</v>
      </c>
      <c r="B108" s="1">
        <v>45622.967199074075</v>
      </c>
      <c r="C108">
        <v>24.082000000000001</v>
      </c>
      <c r="D108">
        <v>24.376999999999999</v>
      </c>
      <c r="E108">
        <v>20.161000000000001</v>
      </c>
      <c r="F108">
        <v>9.7906999999999993</v>
      </c>
      <c r="G108" s="5">
        <f t="shared" si="1"/>
        <v>5.1526164045691942</v>
      </c>
    </row>
    <row r="109" spans="1:7" x14ac:dyDescent="0.3">
      <c r="A109">
        <v>31844</v>
      </c>
      <c r="B109" s="1">
        <v>45622.967210648145</v>
      </c>
      <c r="C109">
        <v>24.082000000000001</v>
      </c>
      <c r="D109">
        <v>24.376999999999999</v>
      </c>
      <c r="E109">
        <v>20.161000000000001</v>
      </c>
      <c r="F109">
        <v>9.7885000000000009</v>
      </c>
      <c r="G109" s="5">
        <f t="shared" si="1"/>
        <v>5.1526164045691942</v>
      </c>
    </row>
    <row r="110" spans="1:7" x14ac:dyDescent="0.3">
      <c r="A110">
        <v>31845</v>
      </c>
      <c r="B110" s="1">
        <v>45622.967222222222</v>
      </c>
      <c r="C110">
        <v>24.082000000000001</v>
      </c>
      <c r="D110">
        <v>24.376999999999999</v>
      </c>
      <c r="E110">
        <v>20.161000000000001</v>
      </c>
      <c r="F110">
        <v>9.7906999999999993</v>
      </c>
      <c r="G110" s="5">
        <f t="shared" si="1"/>
        <v>5.1526164045691942</v>
      </c>
    </row>
    <row r="111" spans="1:7" x14ac:dyDescent="0.3">
      <c r="A111">
        <v>31846</v>
      </c>
      <c r="B111" s="1">
        <v>45622.967233796298</v>
      </c>
      <c r="C111">
        <v>24.082000000000001</v>
      </c>
      <c r="D111">
        <v>24.376999999999999</v>
      </c>
      <c r="E111">
        <v>20.161000000000001</v>
      </c>
      <c r="F111">
        <v>9.7885000000000009</v>
      </c>
      <c r="G111" s="5">
        <f t="shared" si="1"/>
        <v>5.1526164045691942</v>
      </c>
    </row>
    <row r="112" spans="1:7" x14ac:dyDescent="0.3">
      <c r="A112">
        <v>31847</v>
      </c>
      <c r="B112" s="1">
        <v>45622.967245370368</v>
      </c>
      <c r="C112">
        <v>24.082000000000001</v>
      </c>
      <c r="D112">
        <v>24.376999999999999</v>
      </c>
      <c r="E112">
        <v>20.161000000000001</v>
      </c>
      <c r="F112">
        <v>9.7879000000000005</v>
      </c>
      <c r="G112" s="5">
        <f t="shared" si="1"/>
        <v>5.1526164045691942</v>
      </c>
    </row>
    <row r="113" spans="1:7" x14ac:dyDescent="0.3">
      <c r="A113">
        <v>31848</v>
      </c>
      <c r="B113" s="1">
        <v>45622.967256944445</v>
      </c>
      <c r="C113">
        <v>24.082000000000001</v>
      </c>
      <c r="D113">
        <v>24.376999999999999</v>
      </c>
      <c r="E113">
        <v>20.161000000000001</v>
      </c>
      <c r="F113">
        <v>9.7891999999999992</v>
      </c>
      <c r="G113" s="5">
        <f t="shared" si="1"/>
        <v>5.1526164045691942</v>
      </c>
    </row>
    <row r="114" spans="1:7" x14ac:dyDescent="0.3">
      <c r="A114">
        <v>31849</v>
      </c>
      <c r="B114" s="1">
        <v>45622.967268518521</v>
      </c>
      <c r="C114">
        <v>24.08</v>
      </c>
      <c r="D114">
        <v>24.376000000000001</v>
      </c>
      <c r="E114">
        <v>20.161000000000001</v>
      </c>
      <c r="F114">
        <v>9.7901000000000007</v>
      </c>
      <c r="G114" s="5">
        <f t="shared" si="1"/>
        <v>5.1526164045691942</v>
      </c>
    </row>
    <row r="115" spans="1:7" x14ac:dyDescent="0.3">
      <c r="A115">
        <v>31850</v>
      </c>
      <c r="B115" s="1">
        <v>45622.967280092591</v>
      </c>
      <c r="C115">
        <v>24.08</v>
      </c>
      <c r="D115">
        <v>24.376000000000001</v>
      </c>
      <c r="E115">
        <v>20.161000000000001</v>
      </c>
      <c r="F115">
        <v>9.7901000000000007</v>
      </c>
      <c r="G115" s="5">
        <f t="shared" si="1"/>
        <v>5.1526164045691942</v>
      </c>
    </row>
    <row r="116" spans="1:7" x14ac:dyDescent="0.3">
      <c r="A116">
        <v>31851</v>
      </c>
      <c r="B116" s="1">
        <v>45622.967291666668</v>
      </c>
      <c r="C116">
        <v>24.08</v>
      </c>
      <c r="D116">
        <v>24.376000000000001</v>
      </c>
      <c r="E116">
        <v>20.161000000000001</v>
      </c>
      <c r="F116">
        <v>9.7858000000000001</v>
      </c>
      <c r="G116" s="5">
        <f t="shared" si="1"/>
        <v>5.1526164045691942</v>
      </c>
    </row>
    <row r="117" spans="1:7" x14ac:dyDescent="0.3">
      <c r="A117">
        <v>31852</v>
      </c>
      <c r="B117" s="1">
        <v>45622.967303240737</v>
      </c>
      <c r="C117">
        <v>24.08</v>
      </c>
      <c r="D117">
        <v>24.376000000000001</v>
      </c>
      <c r="E117">
        <v>20.161000000000001</v>
      </c>
      <c r="F117">
        <v>9.7881999999999998</v>
      </c>
      <c r="G117" s="5">
        <f t="shared" si="1"/>
        <v>5.1526164045691942</v>
      </c>
    </row>
    <row r="118" spans="1:7" x14ac:dyDescent="0.3">
      <c r="A118">
        <v>31853</v>
      </c>
      <c r="B118" s="1">
        <v>45622.967314814814</v>
      </c>
      <c r="C118">
        <v>24.082000000000001</v>
      </c>
      <c r="D118">
        <v>24.376000000000001</v>
      </c>
      <c r="E118">
        <v>20.161000000000001</v>
      </c>
      <c r="F118">
        <v>9.7858000000000001</v>
      </c>
      <c r="G118" s="5">
        <f t="shared" si="1"/>
        <v>5.1526164045691942</v>
      </c>
    </row>
    <row r="119" spans="1:7" x14ac:dyDescent="0.3">
      <c r="A119">
        <v>31854</v>
      </c>
      <c r="B119" s="1">
        <v>45622.967326388891</v>
      </c>
      <c r="C119">
        <v>24.082000000000001</v>
      </c>
      <c r="D119">
        <v>24.373999999999999</v>
      </c>
      <c r="E119">
        <v>19.342700000000001</v>
      </c>
      <c r="F119">
        <v>9.7895000000000003</v>
      </c>
      <c r="G119" s="5">
        <f t="shared" si="1"/>
        <v>4.9059470476677491</v>
      </c>
    </row>
    <row r="120" spans="1:7" x14ac:dyDescent="0.3">
      <c r="A120">
        <v>31855</v>
      </c>
      <c r="B120" s="1">
        <v>45622.96733796296</v>
      </c>
      <c r="C120">
        <v>24.082000000000001</v>
      </c>
      <c r="D120">
        <v>24.373999999999999</v>
      </c>
      <c r="E120">
        <v>20.161000000000001</v>
      </c>
      <c r="F120">
        <v>9.7891999999999992</v>
      </c>
      <c r="G120" s="5">
        <f t="shared" si="1"/>
        <v>5.1526164045691942</v>
      </c>
    </row>
    <row r="121" spans="1:7" x14ac:dyDescent="0.3">
      <c r="A121">
        <v>31856</v>
      </c>
      <c r="B121" s="1">
        <v>45622.967349537037</v>
      </c>
      <c r="C121">
        <v>24.082000000000001</v>
      </c>
      <c r="D121">
        <v>24.373999999999999</v>
      </c>
      <c r="E121">
        <v>15.371</v>
      </c>
      <c r="F121">
        <v>9.8064</v>
      </c>
      <c r="G121" s="5">
        <f t="shared" si="1"/>
        <v>3.8636004764424365</v>
      </c>
    </row>
    <row r="122" spans="1:7" x14ac:dyDescent="0.3">
      <c r="A122">
        <v>31857</v>
      </c>
      <c r="B122" s="1">
        <v>45622.967361111114</v>
      </c>
      <c r="C122">
        <v>24.082000000000001</v>
      </c>
      <c r="D122">
        <v>24.373999999999999</v>
      </c>
      <c r="E122">
        <v>20.161000000000001</v>
      </c>
      <c r="F122">
        <v>9.7864000000000004</v>
      </c>
      <c r="G122" s="5">
        <f t="shared" si="1"/>
        <v>5.1526164045691942</v>
      </c>
    </row>
    <row r="123" spans="1:7" x14ac:dyDescent="0.3">
      <c r="A123">
        <v>31858</v>
      </c>
      <c r="B123" s="1">
        <v>45622.967372685183</v>
      </c>
      <c r="C123">
        <v>24.082999999999998</v>
      </c>
      <c r="D123">
        <v>24.373999999999999</v>
      </c>
      <c r="E123">
        <v>19.825399999999998</v>
      </c>
      <c r="F123">
        <v>9.7881999999999998</v>
      </c>
      <c r="G123" s="5">
        <f t="shared" si="1"/>
        <v>5.0493081128686592</v>
      </c>
    </row>
    <row r="124" spans="1:7" x14ac:dyDescent="0.3">
      <c r="A124">
        <v>31859</v>
      </c>
      <c r="B124" s="1">
        <v>45622.96738425926</v>
      </c>
      <c r="C124">
        <v>24.082999999999998</v>
      </c>
      <c r="D124">
        <v>24.373000000000001</v>
      </c>
      <c r="E124">
        <v>18.342500000000001</v>
      </c>
      <c r="F124">
        <v>9.7974999999999994</v>
      </c>
      <c r="G124" s="5">
        <f t="shared" si="1"/>
        <v>4.6249662457002048</v>
      </c>
    </row>
    <row r="125" spans="1:7" x14ac:dyDescent="0.3">
      <c r="A125">
        <v>31860</v>
      </c>
      <c r="B125" s="1">
        <v>45622.967395833337</v>
      </c>
      <c r="C125">
        <v>24.082000000000001</v>
      </c>
      <c r="D125">
        <v>24.373000000000001</v>
      </c>
      <c r="E125">
        <v>20.161000000000001</v>
      </c>
      <c r="F125">
        <v>9.7860999999999994</v>
      </c>
      <c r="G125" s="5">
        <f t="shared" si="1"/>
        <v>5.1526164045691942</v>
      </c>
    </row>
    <row r="126" spans="1:7" x14ac:dyDescent="0.3">
      <c r="A126">
        <v>31861</v>
      </c>
      <c r="B126" s="1">
        <v>45622.967407407406</v>
      </c>
      <c r="C126">
        <v>24.082000000000001</v>
      </c>
      <c r="D126">
        <v>24.373000000000001</v>
      </c>
      <c r="E126">
        <v>20.161000000000001</v>
      </c>
      <c r="F126">
        <v>9.7875999999999994</v>
      </c>
      <c r="G126" s="5">
        <f t="shared" si="1"/>
        <v>5.1526164045691942</v>
      </c>
    </row>
    <row r="127" spans="1:7" x14ac:dyDescent="0.3">
      <c r="A127">
        <v>31862</v>
      </c>
      <c r="B127" s="1">
        <v>45622.967418981483</v>
      </c>
      <c r="C127">
        <v>24.082000000000001</v>
      </c>
      <c r="D127">
        <v>24.373000000000001</v>
      </c>
      <c r="E127">
        <v>20.161000000000001</v>
      </c>
      <c r="F127">
        <v>9.7866999999999997</v>
      </c>
      <c r="G127" s="5">
        <f t="shared" si="1"/>
        <v>5.1526164045691942</v>
      </c>
    </row>
    <row r="128" spans="1:7" x14ac:dyDescent="0.3">
      <c r="A128">
        <v>31863</v>
      </c>
      <c r="B128" s="1">
        <v>45622.967430555553</v>
      </c>
      <c r="C128">
        <v>24.082000000000001</v>
      </c>
      <c r="D128">
        <v>24.373000000000001</v>
      </c>
      <c r="E128">
        <v>19.811800000000002</v>
      </c>
      <c r="F128">
        <v>9.7901000000000007</v>
      </c>
      <c r="G128" s="5">
        <f t="shared" si="1"/>
        <v>5.0451876242547282</v>
      </c>
    </row>
    <row r="129" spans="1:7" x14ac:dyDescent="0.3">
      <c r="A129">
        <v>31864</v>
      </c>
      <c r="B129" s="1">
        <v>45622.967442129629</v>
      </c>
      <c r="C129">
        <v>24.082000000000001</v>
      </c>
      <c r="D129">
        <v>24.370999999999999</v>
      </c>
      <c r="E129">
        <v>20.161000000000001</v>
      </c>
      <c r="F129">
        <v>9.7873000000000001</v>
      </c>
      <c r="G129" s="5">
        <f t="shared" si="1"/>
        <v>5.1526164045691942</v>
      </c>
    </row>
    <row r="130" spans="1:7" x14ac:dyDescent="0.3">
      <c r="A130">
        <v>31865</v>
      </c>
      <c r="B130" s="1">
        <v>45622.967453703706</v>
      </c>
      <c r="C130">
        <v>24.082000000000001</v>
      </c>
      <c r="D130">
        <v>24.370999999999999</v>
      </c>
      <c r="E130">
        <v>20.161000000000001</v>
      </c>
      <c r="F130">
        <v>9.7860999999999994</v>
      </c>
      <c r="G130" s="5">
        <f t="shared" si="1"/>
        <v>5.1526164045691942</v>
      </c>
    </row>
    <row r="131" spans="1:7" x14ac:dyDescent="0.3">
      <c r="A131">
        <v>31866</v>
      </c>
      <c r="B131" s="1">
        <v>45622.967465277776</v>
      </c>
      <c r="C131">
        <v>24.082999999999998</v>
      </c>
      <c r="D131">
        <v>24.370999999999999</v>
      </c>
      <c r="E131">
        <v>20.161000000000001</v>
      </c>
      <c r="F131">
        <v>9.7885000000000009</v>
      </c>
      <c r="G131" s="5">
        <f t="shared" ref="G131:G194" si="2">((E131^5)*$I$7)+((E131^4)*$I$6)+((E131^3)*$I$5)+((E131^2)*$I$4)+((E131)*$I$3)+$I$2</f>
        <v>5.1526164045691942</v>
      </c>
    </row>
    <row r="132" spans="1:7" x14ac:dyDescent="0.3">
      <c r="A132">
        <v>31867</v>
      </c>
      <c r="B132" s="1">
        <v>45622.967476851853</v>
      </c>
      <c r="C132">
        <v>24.082999999999998</v>
      </c>
      <c r="D132">
        <v>24.370999999999999</v>
      </c>
      <c r="E132">
        <v>20.161000000000001</v>
      </c>
      <c r="F132">
        <v>9.7851999999999997</v>
      </c>
      <c r="G132" s="5">
        <f t="shared" si="2"/>
        <v>5.1526164045691942</v>
      </c>
    </row>
    <row r="133" spans="1:7" x14ac:dyDescent="0.3">
      <c r="A133">
        <v>31868</v>
      </c>
      <c r="B133" s="1">
        <v>45622.967488425929</v>
      </c>
      <c r="C133">
        <v>24.082999999999998</v>
      </c>
      <c r="D133">
        <v>24.37</v>
      </c>
      <c r="E133">
        <v>20.161000000000001</v>
      </c>
      <c r="F133">
        <v>9.7842000000000002</v>
      </c>
      <c r="G133" s="5">
        <f t="shared" si="2"/>
        <v>5.1526164045691942</v>
      </c>
    </row>
    <row r="134" spans="1:7" x14ac:dyDescent="0.3">
      <c r="A134">
        <v>31869</v>
      </c>
      <c r="B134" s="1">
        <v>45622.967499999999</v>
      </c>
      <c r="C134">
        <v>24.082999999999998</v>
      </c>
      <c r="D134">
        <v>24.37</v>
      </c>
      <c r="E134">
        <v>20.161000000000001</v>
      </c>
      <c r="F134">
        <v>9.7864000000000004</v>
      </c>
      <c r="G134" s="5">
        <f t="shared" si="2"/>
        <v>5.1526164045691942</v>
      </c>
    </row>
    <row r="135" spans="1:7" x14ac:dyDescent="0.3">
      <c r="A135">
        <v>31870</v>
      </c>
      <c r="B135" s="1">
        <v>45622.967511574076</v>
      </c>
      <c r="C135">
        <v>24.082999999999998</v>
      </c>
      <c r="D135">
        <v>24.37</v>
      </c>
      <c r="E135">
        <v>20.161000000000001</v>
      </c>
      <c r="F135">
        <v>9.7851999999999997</v>
      </c>
      <c r="G135" s="5">
        <f t="shared" si="2"/>
        <v>5.1526164045691942</v>
      </c>
    </row>
    <row r="136" spans="1:7" x14ac:dyDescent="0.3">
      <c r="A136">
        <v>31871</v>
      </c>
      <c r="B136" s="1">
        <v>45622.967523148145</v>
      </c>
      <c r="C136">
        <v>24.082000000000001</v>
      </c>
      <c r="D136">
        <v>24.37</v>
      </c>
      <c r="E136">
        <v>20.161000000000001</v>
      </c>
      <c r="F136">
        <v>9.7870000000000008</v>
      </c>
      <c r="G136" s="5">
        <f t="shared" si="2"/>
        <v>5.1526164045691942</v>
      </c>
    </row>
    <row r="137" spans="1:7" x14ac:dyDescent="0.3">
      <c r="A137">
        <v>31872</v>
      </c>
      <c r="B137" s="1">
        <v>45622.967534722222</v>
      </c>
      <c r="C137">
        <v>24.082000000000001</v>
      </c>
      <c r="D137">
        <v>24.37</v>
      </c>
      <c r="E137">
        <v>20.161000000000001</v>
      </c>
      <c r="F137">
        <v>9.7824000000000009</v>
      </c>
      <c r="G137" s="5">
        <f t="shared" si="2"/>
        <v>5.1526164045691942</v>
      </c>
    </row>
    <row r="138" spans="1:7" x14ac:dyDescent="0.3">
      <c r="A138">
        <v>31873</v>
      </c>
      <c r="B138" s="1">
        <v>45622.967546296299</v>
      </c>
      <c r="C138">
        <v>24.08</v>
      </c>
      <c r="D138">
        <v>24.367999999999999</v>
      </c>
      <c r="E138">
        <v>20.161000000000001</v>
      </c>
      <c r="F138">
        <v>9.7809000000000008</v>
      </c>
      <c r="G138" s="5">
        <f t="shared" si="2"/>
        <v>5.1526164045691942</v>
      </c>
    </row>
    <row r="139" spans="1:7" x14ac:dyDescent="0.3">
      <c r="A139">
        <v>31874</v>
      </c>
      <c r="B139" s="1">
        <v>45622.967557870368</v>
      </c>
      <c r="C139">
        <v>24.08</v>
      </c>
      <c r="D139">
        <v>24.367999999999999</v>
      </c>
      <c r="E139">
        <v>19.592199999999998</v>
      </c>
      <c r="F139">
        <v>9.7827000000000002</v>
      </c>
      <c r="G139" s="5">
        <f t="shared" si="2"/>
        <v>4.9793241334436003</v>
      </c>
    </row>
    <row r="140" spans="1:7" x14ac:dyDescent="0.3">
      <c r="A140">
        <v>31875</v>
      </c>
      <c r="B140" s="1">
        <v>45622.967569444445</v>
      </c>
      <c r="C140">
        <v>24.08</v>
      </c>
      <c r="D140">
        <v>24.367999999999999</v>
      </c>
      <c r="E140">
        <v>20.161000000000001</v>
      </c>
      <c r="F140">
        <v>9.7820999999999998</v>
      </c>
      <c r="G140" s="5">
        <f t="shared" si="2"/>
        <v>5.1526164045691942</v>
      </c>
    </row>
    <row r="141" spans="1:7" x14ac:dyDescent="0.3">
      <c r="A141">
        <v>31876</v>
      </c>
      <c r="B141" s="1">
        <v>45622.967581018522</v>
      </c>
      <c r="C141">
        <v>24.08</v>
      </c>
      <c r="D141">
        <v>24.367999999999999</v>
      </c>
      <c r="E141">
        <v>20.161000000000001</v>
      </c>
      <c r="F141">
        <v>9.7833000000000006</v>
      </c>
      <c r="G141" s="5">
        <f t="shared" si="2"/>
        <v>5.1526164045691942</v>
      </c>
    </row>
    <row r="142" spans="1:7" x14ac:dyDescent="0.3">
      <c r="A142">
        <v>31877</v>
      </c>
      <c r="B142" s="1">
        <v>45622.967592592591</v>
      </c>
      <c r="C142">
        <v>24.08</v>
      </c>
      <c r="D142">
        <v>24.367999999999999</v>
      </c>
      <c r="E142">
        <v>14.1198</v>
      </c>
      <c r="F142">
        <v>9.8030000000000008</v>
      </c>
      <c r="G142" s="5">
        <f t="shared" si="2"/>
        <v>3.5554896412094954</v>
      </c>
    </row>
    <row r="143" spans="1:7" x14ac:dyDescent="0.3">
      <c r="A143">
        <v>31878</v>
      </c>
      <c r="B143" s="1">
        <v>45622.967604166668</v>
      </c>
      <c r="C143">
        <v>24.08</v>
      </c>
      <c r="D143">
        <v>24.366</v>
      </c>
      <c r="E143">
        <v>20.161000000000001</v>
      </c>
      <c r="F143">
        <v>9.7833000000000006</v>
      </c>
      <c r="G143" s="5">
        <f t="shared" si="2"/>
        <v>5.1526164045691942</v>
      </c>
    </row>
    <row r="144" spans="1:7" x14ac:dyDescent="0.3">
      <c r="A144">
        <v>31879</v>
      </c>
      <c r="B144" s="1">
        <v>45622.967615740738</v>
      </c>
      <c r="C144">
        <v>24.08</v>
      </c>
      <c r="D144">
        <v>24.366</v>
      </c>
      <c r="E144">
        <v>20.161000000000001</v>
      </c>
      <c r="F144">
        <v>9.7820999999999998</v>
      </c>
      <c r="G144" s="5">
        <f t="shared" si="2"/>
        <v>5.1526164045691942</v>
      </c>
    </row>
    <row r="145" spans="1:7" x14ac:dyDescent="0.3">
      <c r="A145">
        <v>31880</v>
      </c>
      <c r="B145" s="1">
        <v>45622.967627314814</v>
      </c>
      <c r="C145">
        <v>24.08</v>
      </c>
      <c r="D145">
        <v>24.366</v>
      </c>
      <c r="E145">
        <v>20.161000000000001</v>
      </c>
      <c r="F145">
        <v>9.7814999999999994</v>
      </c>
      <c r="G145" s="5">
        <f t="shared" si="2"/>
        <v>5.1526164045691942</v>
      </c>
    </row>
    <row r="146" spans="1:7" x14ac:dyDescent="0.3">
      <c r="A146">
        <v>31881</v>
      </c>
      <c r="B146" s="1">
        <v>45622.967638888891</v>
      </c>
      <c r="C146">
        <v>24.08</v>
      </c>
      <c r="D146">
        <v>24.366</v>
      </c>
      <c r="E146">
        <v>20.161000000000001</v>
      </c>
      <c r="F146">
        <v>9.7820999999999998</v>
      </c>
      <c r="G146" s="5">
        <f t="shared" si="2"/>
        <v>5.1526164045691942</v>
      </c>
    </row>
    <row r="147" spans="1:7" x14ac:dyDescent="0.3">
      <c r="A147">
        <v>31882</v>
      </c>
      <c r="B147" s="1">
        <v>45622.967650462961</v>
      </c>
      <c r="C147">
        <v>24.08</v>
      </c>
      <c r="D147">
        <v>24.364999999999998</v>
      </c>
      <c r="E147">
        <v>20.161000000000001</v>
      </c>
      <c r="F147">
        <v>9.7824000000000009</v>
      </c>
      <c r="G147" s="5">
        <f t="shared" si="2"/>
        <v>5.1526164045691942</v>
      </c>
    </row>
    <row r="148" spans="1:7" x14ac:dyDescent="0.3">
      <c r="A148">
        <v>31883</v>
      </c>
      <c r="B148" s="1">
        <v>45622.967662037037</v>
      </c>
      <c r="C148">
        <v>24.08</v>
      </c>
      <c r="D148">
        <v>24.364999999999998</v>
      </c>
      <c r="E148">
        <v>19.185500000000001</v>
      </c>
      <c r="F148">
        <v>9.7864000000000004</v>
      </c>
      <c r="G148" s="5">
        <f t="shared" si="2"/>
        <v>4.8604559425904394</v>
      </c>
    </row>
    <row r="149" spans="1:7" x14ac:dyDescent="0.3">
      <c r="A149">
        <v>31884</v>
      </c>
      <c r="B149" s="1">
        <v>45622.967673611114</v>
      </c>
      <c r="C149">
        <v>24.08</v>
      </c>
      <c r="D149">
        <v>24.364999999999998</v>
      </c>
      <c r="E149">
        <v>20.161000000000001</v>
      </c>
      <c r="F149">
        <v>9.7820999999999998</v>
      </c>
      <c r="G149" s="5">
        <f t="shared" si="2"/>
        <v>5.1526164045691942</v>
      </c>
    </row>
    <row r="150" spans="1:7" x14ac:dyDescent="0.3">
      <c r="A150">
        <v>31885</v>
      </c>
      <c r="B150" s="1">
        <v>45622.967685185184</v>
      </c>
      <c r="C150">
        <v>24.08</v>
      </c>
      <c r="D150">
        <v>24.364999999999998</v>
      </c>
      <c r="E150">
        <v>20.161000000000001</v>
      </c>
      <c r="F150">
        <v>9.7796000000000003</v>
      </c>
      <c r="G150" s="5">
        <f t="shared" si="2"/>
        <v>5.1526164045691942</v>
      </c>
    </row>
    <row r="151" spans="1:7" x14ac:dyDescent="0.3">
      <c r="A151">
        <v>31886</v>
      </c>
      <c r="B151" s="1">
        <v>45622.96769675926</v>
      </c>
      <c r="C151">
        <v>24.08</v>
      </c>
      <c r="D151">
        <v>24.364999999999998</v>
      </c>
      <c r="E151">
        <v>20.161000000000001</v>
      </c>
      <c r="F151">
        <v>9.7798999999999996</v>
      </c>
      <c r="G151" s="5">
        <f t="shared" si="2"/>
        <v>5.1526164045691942</v>
      </c>
    </row>
    <row r="152" spans="1:7" x14ac:dyDescent="0.3">
      <c r="A152">
        <v>31887</v>
      </c>
      <c r="B152" s="1">
        <v>45622.96770833333</v>
      </c>
      <c r="C152">
        <v>24.08</v>
      </c>
      <c r="D152">
        <v>24.363</v>
      </c>
      <c r="E152">
        <v>9.5960000000000001</v>
      </c>
      <c r="F152">
        <v>9.7962000000000007</v>
      </c>
      <c r="G152" s="5">
        <f t="shared" si="2"/>
        <v>2.4257990708101458</v>
      </c>
    </row>
    <row r="153" spans="1:7" x14ac:dyDescent="0.3">
      <c r="A153">
        <v>31888</v>
      </c>
      <c r="B153" s="1">
        <v>45622.967719907407</v>
      </c>
      <c r="C153">
        <v>24.08</v>
      </c>
      <c r="D153">
        <v>24.363</v>
      </c>
      <c r="E153">
        <v>20.161000000000001</v>
      </c>
      <c r="F153">
        <v>9.7805</v>
      </c>
      <c r="G153" s="5">
        <f t="shared" si="2"/>
        <v>5.1526164045691942</v>
      </c>
    </row>
    <row r="154" spans="1:7" x14ac:dyDescent="0.3">
      <c r="A154">
        <v>31889</v>
      </c>
      <c r="B154" s="1">
        <v>45622.967731481483</v>
      </c>
      <c r="C154">
        <v>24.08</v>
      </c>
      <c r="D154">
        <v>24.363</v>
      </c>
      <c r="E154">
        <v>20.161000000000001</v>
      </c>
      <c r="F154">
        <v>9.7818000000000005</v>
      </c>
      <c r="G154" s="5">
        <f t="shared" si="2"/>
        <v>5.1526164045691942</v>
      </c>
    </row>
    <row r="155" spans="1:7" x14ac:dyDescent="0.3">
      <c r="A155">
        <v>31890</v>
      </c>
      <c r="B155" s="1">
        <v>45622.967743055553</v>
      </c>
      <c r="C155">
        <v>24.08</v>
      </c>
      <c r="D155">
        <v>24.363</v>
      </c>
      <c r="E155">
        <v>20.161000000000001</v>
      </c>
      <c r="F155">
        <v>9.7809000000000008</v>
      </c>
      <c r="G155" s="5">
        <f t="shared" si="2"/>
        <v>5.1526164045691942</v>
      </c>
    </row>
    <row r="156" spans="1:7" x14ac:dyDescent="0.3">
      <c r="A156">
        <v>31891</v>
      </c>
      <c r="B156" s="1">
        <v>45622.96775462963</v>
      </c>
      <c r="C156">
        <v>24.08</v>
      </c>
      <c r="D156">
        <v>24.363</v>
      </c>
      <c r="E156">
        <v>15.9063</v>
      </c>
      <c r="F156">
        <v>9.7888999999999999</v>
      </c>
      <c r="G156" s="5">
        <f t="shared" si="2"/>
        <v>3.9963404515177321</v>
      </c>
    </row>
    <row r="157" spans="1:7" x14ac:dyDescent="0.3">
      <c r="A157">
        <v>31892</v>
      </c>
      <c r="B157" s="1">
        <v>45622.967766203707</v>
      </c>
      <c r="C157">
        <v>24.08</v>
      </c>
      <c r="D157">
        <v>24.361999999999998</v>
      </c>
      <c r="E157">
        <v>20.161000000000001</v>
      </c>
      <c r="F157">
        <v>9.7777999999999992</v>
      </c>
      <c r="G157" s="5">
        <f t="shared" si="2"/>
        <v>5.1526164045691942</v>
      </c>
    </row>
    <row r="158" spans="1:7" x14ac:dyDescent="0.3">
      <c r="A158">
        <v>31893</v>
      </c>
      <c r="B158" s="1">
        <v>45622.967777777776</v>
      </c>
      <c r="C158">
        <v>24.08</v>
      </c>
      <c r="D158">
        <v>24.361999999999998</v>
      </c>
      <c r="E158">
        <v>20.161000000000001</v>
      </c>
      <c r="F158">
        <v>9.7798999999999996</v>
      </c>
      <c r="G158" s="5">
        <f t="shared" si="2"/>
        <v>5.1526164045691942</v>
      </c>
    </row>
    <row r="159" spans="1:7" x14ac:dyDescent="0.3">
      <c r="A159">
        <v>31894</v>
      </c>
      <c r="B159" s="1">
        <v>45622.967789351853</v>
      </c>
      <c r="C159">
        <v>24.08</v>
      </c>
      <c r="D159">
        <v>24.361999999999998</v>
      </c>
      <c r="E159">
        <v>19.932700000000001</v>
      </c>
      <c r="F159">
        <v>9.7789999999999999</v>
      </c>
      <c r="G159" s="5">
        <f t="shared" si="2"/>
        <v>5.0819935982376103</v>
      </c>
    </row>
    <row r="160" spans="1:7" x14ac:dyDescent="0.3">
      <c r="A160">
        <v>31895</v>
      </c>
      <c r="B160" s="1">
        <v>45622.967800925922</v>
      </c>
      <c r="C160">
        <v>24.08</v>
      </c>
      <c r="D160">
        <v>24.361999999999998</v>
      </c>
      <c r="E160">
        <v>20.161000000000001</v>
      </c>
      <c r="F160">
        <v>9.7820999999999998</v>
      </c>
      <c r="G160" s="5">
        <f t="shared" si="2"/>
        <v>5.1526164045691942</v>
      </c>
    </row>
    <row r="161" spans="1:7" x14ac:dyDescent="0.3">
      <c r="A161">
        <v>31896</v>
      </c>
      <c r="B161" s="1">
        <v>45622.967812499999</v>
      </c>
      <c r="C161">
        <v>24.08</v>
      </c>
      <c r="D161">
        <v>24.36</v>
      </c>
      <c r="E161">
        <v>20.161000000000001</v>
      </c>
      <c r="F161">
        <v>9.7805</v>
      </c>
      <c r="G161" s="5">
        <f t="shared" si="2"/>
        <v>5.1526164045691942</v>
      </c>
    </row>
    <row r="162" spans="1:7" x14ac:dyDescent="0.3">
      <c r="A162">
        <v>31897</v>
      </c>
      <c r="B162" s="1">
        <v>45622.967824074076</v>
      </c>
      <c r="C162">
        <v>24.08</v>
      </c>
      <c r="D162">
        <v>24.36</v>
      </c>
      <c r="E162">
        <v>20.161000000000001</v>
      </c>
      <c r="F162">
        <v>9.7824000000000009</v>
      </c>
      <c r="G162" s="5">
        <f t="shared" si="2"/>
        <v>5.1526164045691942</v>
      </c>
    </row>
    <row r="163" spans="1:7" x14ac:dyDescent="0.3">
      <c r="A163">
        <v>31898</v>
      </c>
      <c r="B163" s="1">
        <v>45622.967835648145</v>
      </c>
      <c r="C163">
        <v>24.08</v>
      </c>
      <c r="D163">
        <v>24.36</v>
      </c>
      <c r="E163">
        <v>20.161000000000001</v>
      </c>
      <c r="F163">
        <v>9.7783999999999995</v>
      </c>
      <c r="G163" s="5">
        <f t="shared" si="2"/>
        <v>5.1526164045691942</v>
      </c>
    </row>
    <row r="164" spans="1:7" x14ac:dyDescent="0.3">
      <c r="A164">
        <v>31899</v>
      </c>
      <c r="B164" s="1">
        <v>45622.967847222222</v>
      </c>
      <c r="C164">
        <v>24.08</v>
      </c>
      <c r="D164">
        <v>24.36</v>
      </c>
      <c r="E164">
        <v>20.161000000000001</v>
      </c>
      <c r="F164">
        <v>9.7774999999999999</v>
      </c>
      <c r="G164" s="5">
        <f t="shared" si="2"/>
        <v>5.1526164045691942</v>
      </c>
    </row>
    <row r="165" spans="1:7" x14ac:dyDescent="0.3">
      <c r="A165">
        <v>31900</v>
      </c>
      <c r="B165" s="1">
        <v>45622.967858796299</v>
      </c>
      <c r="C165">
        <v>24.08</v>
      </c>
      <c r="D165">
        <v>24.36</v>
      </c>
      <c r="E165">
        <v>20.158200000000001</v>
      </c>
      <c r="F165">
        <v>9.7759</v>
      </c>
      <c r="G165" s="5">
        <f t="shared" si="2"/>
        <v>5.1517410482366381</v>
      </c>
    </row>
    <row r="166" spans="1:7" x14ac:dyDescent="0.3">
      <c r="A166">
        <v>31901</v>
      </c>
      <c r="B166" s="1">
        <v>45622.967870370368</v>
      </c>
      <c r="C166">
        <v>24.08</v>
      </c>
      <c r="D166">
        <v>24.359000000000002</v>
      </c>
      <c r="E166">
        <v>20.161000000000001</v>
      </c>
      <c r="F166">
        <v>9.7812000000000001</v>
      </c>
      <c r="G166" s="5">
        <f t="shared" si="2"/>
        <v>5.1526164045691942</v>
      </c>
    </row>
    <row r="167" spans="1:7" x14ac:dyDescent="0.3">
      <c r="A167">
        <v>31902</v>
      </c>
      <c r="B167" s="1">
        <v>45622.967881944445</v>
      </c>
      <c r="C167">
        <v>24.08</v>
      </c>
      <c r="D167">
        <v>24.359000000000002</v>
      </c>
      <c r="E167">
        <v>20.161000000000001</v>
      </c>
      <c r="F167">
        <v>9.7792999999999992</v>
      </c>
      <c r="G167" s="5">
        <f t="shared" si="2"/>
        <v>5.1526164045691942</v>
      </c>
    </row>
    <row r="168" spans="1:7" x14ac:dyDescent="0.3">
      <c r="A168">
        <v>31903</v>
      </c>
      <c r="B168" s="1">
        <v>45622.967893518522</v>
      </c>
      <c r="C168">
        <v>24.08</v>
      </c>
      <c r="D168">
        <v>24.359000000000002</v>
      </c>
      <c r="E168">
        <v>20.161000000000001</v>
      </c>
      <c r="F168">
        <v>9.7777999999999992</v>
      </c>
      <c r="G168" s="5">
        <f t="shared" si="2"/>
        <v>5.1526164045691942</v>
      </c>
    </row>
    <row r="169" spans="1:7" x14ac:dyDescent="0.3">
      <c r="A169">
        <v>31904</v>
      </c>
      <c r="B169" s="1">
        <v>45622.967905092592</v>
      </c>
      <c r="C169">
        <v>24.08</v>
      </c>
      <c r="D169">
        <v>24.359000000000002</v>
      </c>
      <c r="E169">
        <v>19.448799999999999</v>
      </c>
      <c r="F169">
        <v>9.7833000000000006</v>
      </c>
      <c r="G169" s="5">
        <f t="shared" si="2"/>
        <v>4.9369691228428207</v>
      </c>
    </row>
    <row r="170" spans="1:7" x14ac:dyDescent="0.3">
      <c r="A170">
        <v>31905</v>
      </c>
      <c r="B170" s="1">
        <v>45622.967916666668</v>
      </c>
      <c r="C170">
        <v>24.08</v>
      </c>
      <c r="D170">
        <v>24.359000000000002</v>
      </c>
      <c r="E170">
        <v>20.161000000000001</v>
      </c>
      <c r="F170">
        <v>9.7759</v>
      </c>
      <c r="G170" s="5">
        <f t="shared" si="2"/>
        <v>5.1526164045691942</v>
      </c>
    </row>
    <row r="171" spans="1:7" x14ac:dyDescent="0.3">
      <c r="A171">
        <v>31906</v>
      </c>
      <c r="B171" s="1">
        <v>45622.967928240738</v>
      </c>
      <c r="C171">
        <v>24.079000000000001</v>
      </c>
      <c r="D171">
        <v>24.356999999999999</v>
      </c>
      <c r="E171">
        <v>20.161000000000001</v>
      </c>
      <c r="F171">
        <v>9.7737999999999996</v>
      </c>
      <c r="G171" s="5">
        <f t="shared" si="2"/>
        <v>5.1526164045691942</v>
      </c>
    </row>
    <row r="172" spans="1:7" x14ac:dyDescent="0.3">
      <c r="A172">
        <v>31907</v>
      </c>
      <c r="B172" s="1">
        <v>45622.967939814815</v>
      </c>
      <c r="C172">
        <v>24.079000000000001</v>
      </c>
      <c r="D172">
        <v>24.356999999999999</v>
      </c>
      <c r="E172">
        <v>20.161000000000001</v>
      </c>
      <c r="F172">
        <v>9.7761999999999993</v>
      </c>
      <c r="G172" s="5">
        <f t="shared" si="2"/>
        <v>5.1526164045691942</v>
      </c>
    </row>
    <row r="173" spans="1:7" x14ac:dyDescent="0.3">
      <c r="A173">
        <v>31908</v>
      </c>
      <c r="B173" s="1">
        <v>45622.967951388891</v>
      </c>
      <c r="C173">
        <v>24.079000000000001</v>
      </c>
      <c r="D173">
        <v>24.356999999999999</v>
      </c>
      <c r="E173">
        <v>20.161000000000001</v>
      </c>
      <c r="F173">
        <v>9.7809000000000008</v>
      </c>
      <c r="G173" s="5">
        <f t="shared" si="2"/>
        <v>5.1526164045691942</v>
      </c>
    </row>
    <row r="174" spans="1:7" x14ac:dyDescent="0.3">
      <c r="A174">
        <v>31909</v>
      </c>
      <c r="B174" s="1">
        <v>45622.967962962961</v>
      </c>
      <c r="C174">
        <v>24.079000000000001</v>
      </c>
      <c r="D174">
        <v>24.356999999999999</v>
      </c>
      <c r="E174">
        <v>20.161000000000001</v>
      </c>
      <c r="F174">
        <v>9.7759</v>
      </c>
      <c r="G174" s="5">
        <f t="shared" si="2"/>
        <v>5.1526164045691942</v>
      </c>
    </row>
    <row r="175" spans="1:7" x14ac:dyDescent="0.3">
      <c r="A175">
        <v>31910</v>
      </c>
      <c r="B175" s="1">
        <v>45622.967974537038</v>
      </c>
      <c r="C175">
        <v>24.077000000000002</v>
      </c>
      <c r="D175">
        <v>24.356999999999999</v>
      </c>
      <c r="E175">
        <v>20.161000000000001</v>
      </c>
      <c r="F175">
        <v>9.7772000000000006</v>
      </c>
      <c r="G175" s="5">
        <f t="shared" si="2"/>
        <v>5.1526164045691942</v>
      </c>
    </row>
    <row r="176" spans="1:7" x14ac:dyDescent="0.3">
      <c r="A176">
        <v>31911</v>
      </c>
      <c r="B176" s="1">
        <v>45622.967986111114</v>
      </c>
      <c r="C176">
        <v>24.076000000000001</v>
      </c>
      <c r="D176">
        <v>24.356000000000002</v>
      </c>
      <c r="E176">
        <v>20.161000000000001</v>
      </c>
      <c r="F176">
        <v>9.7756000000000007</v>
      </c>
      <c r="G176" s="5">
        <f t="shared" si="2"/>
        <v>5.1526164045691942</v>
      </c>
    </row>
    <row r="177" spans="1:7" x14ac:dyDescent="0.3">
      <c r="A177">
        <v>31912</v>
      </c>
      <c r="B177" s="1">
        <v>45622.967997685184</v>
      </c>
      <c r="C177">
        <v>24.074000000000002</v>
      </c>
      <c r="D177">
        <v>24.356000000000002</v>
      </c>
      <c r="E177">
        <v>20.161000000000001</v>
      </c>
      <c r="F177">
        <v>9.7772000000000006</v>
      </c>
      <c r="G177" s="5">
        <f t="shared" si="2"/>
        <v>5.1526164045691942</v>
      </c>
    </row>
    <row r="178" spans="1:7" x14ac:dyDescent="0.3">
      <c r="A178">
        <v>31913</v>
      </c>
      <c r="B178" s="1">
        <v>45622.968009259261</v>
      </c>
      <c r="C178">
        <v>24.073</v>
      </c>
      <c r="D178">
        <v>24.356000000000002</v>
      </c>
      <c r="E178">
        <v>20.161000000000001</v>
      </c>
      <c r="F178">
        <v>9.7802000000000007</v>
      </c>
      <c r="G178" s="5">
        <f t="shared" si="2"/>
        <v>5.1526164045691942</v>
      </c>
    </row>
    <row r="179" spans="1:7" x14ac:dyDescent="0.3">
      <c r="A179">
        <v>31914</v>
      </c>
      <c r="B179" s="1">
        <v>45622.96802083333</v>
      </c>
      <c r="C179">
        <v>24.073</v>
      </c>
      <c r="D179">
        <v>24.356000000000002</v>
      </c>
      <c r="E179">
        <v>20.161000000000001</v>
      </c>
      <c r="F179">
        <v>9.7787000000000006</v>
      </c>
      <c r="G179" s="5">
        <f t="shared" si="2"/>
        <v>5.1526164045691942</v>
      </c>
    </row>
    <row r="180" spans="1:7" x14ac:dyDescent="0.3">
      <c r="A180">
        <v>31915</v>
      </c>
      <c r="B180" s="1">
        <v>45622.968032407407</v>
      </c>
      <c r="C180">
        <v>24.071000000000002</v>
      </c>
      <c r="D180">
        <v>24.356000000000002</v>
      </c>
      <c r="E180">
        <v>20.161000000000001</v>
      </c>
      <c r="F180">
        <v>9.7759</v>
      </c>
      <c r="G180" s="5">
        <f t="shared" si="2"/>
        <v>5.1526164045691942</v>
      </c>
    </row>
    <row r="181" spans="1:7" x14ac:dyDescent="0.3">
      <c r="A181">
        <v>31916</v>
      </c>
      <c r="B181" s="1">
        <v>45622.968043981484</v>
      </c>
      <c r="C181">
        <v>24.071000000000002</v>
      </c>
      <c r="D181">
        <v>24.356000000000002</v>
      </c>
      <c r="E181">
        <v>20.161000000000001</v>
      </c>
      <c r="F181">
        <v>9.7761999999999993</v>
      </c>
      <c r="G181" s="5">
        <f t="shared" si="2"/>
        <v>5.1526164045691942</v>
      </c>
    </row>
    <row r="182" spans="1:7" x14ac:dyDescent="0.3">
      <c r="A182">
        <v>31917</v>
      </c>
      <c r="B182" s="1">
        <v>45622.968055555553</v>
      </c>
      <c r="C182">
        <v>24.071000000000002</v>
      </c>
      <c r="D182">
        <v>24.353999999999999</v>
      </c>
      <c r="E182">
        <v>20.161000000000001</v>
      </c>
      <c r="F182">
        <v>9.7787000000000006</v>
      </c>
      <c r="G182" s="5">
        <f t="shared" si="2"/>
        <v>5.1526164045691942</v>
      </c>
    </row>
    <row r="183" spans="1:7" x14ac:dyDescent="0.3">
      <c r="A183">
        <v>31918</v>
      </c>
      <c r="B183" s="1">
        <v>45622.96806712963</v>
      </c>
      <c r="C183">
        <v>24.071000000000002</v>
      </c>
      <c r="D183">
        <v>24.353999999999999</v>
      </c>
      <c r="E183">
        <v>20.161000000000001</v>
      </c>
      <c r="F183">
        <v>9.7721999999999998</v>
      </c>
      <c r="G183" s="5">
        <f t="shared" si="2"/>
        <v>5.1526164045691942</v>
      </c>
    </row>
    <row r="184" spans="1:7" x14ac:dyDescent="0.3">
      <c r="A184">
        <v>31919</v>
      </c>
      <c r="B184" s="1">
        <v>45622.968078703707</v>
      </c>
      <c r="C184">
        <v>24.071000000000002</v>
      </c>
      <c r="D184">
        <v>24.353999999999999</v>
      </c>
      <c r="E184">
        <v>20.161000000000001</v>
      </c>
      <c r="F184">
        <v>9.7774999999999999</v>
      </c>
      <c r="G184" s="5">
        <f t="shared" si="2"/>
        <v>5.1526164045691942</v>
      </c>
    </row>
    <row r="185" spans="1:7" x14ac:dyDescent="0.3">
      <c r="A185">
        <v>31920</v>
      </c>
      <c r="B185" s="1">
        <v>45622.968090277776</v>
      </c>
      <c r="C185">
        <v>24.073</v>
      </c>
      <c r="D185">
        <v>24.353999999999999</v>
      </c>
      <c r="E185">
        <v>20.161000000000001</v>
      </c>
      <c r="F185">
        <v>9.7746999999999993</v>
      </c>
      <c r="G185" s="5">
        <f t="shared" si="2"/>
        <v>5.1526164045691942</v>
      </c>
    </row>
    <row r="186" spans="1:7" x14ac:dyDescent="0.3">
      <c r="A186">
        <v>31921</v>
      </c>
      <c r="B186" s="1">
        <v>45622.968101851853</v>
      </c>
      <c r="C186">
        <v>24.073</v>
      </c>
      <c r="D186">
        <v>24.353999999999999</v>
      </c>
      <c r="E186">
        <v>19.727499999999999</v>
      </c>
      <c r="F186">
        <v>9.7814999999999994</v>
      </c>
      <c r="G186" s="5">
        <f t="shared" si="2"/>
        <v>5.0197562394664201</v>
      </c>
    </row>
    <row r="187" spans="1:7" x14ac:dyDescent="0.3">
      <c r="A187">
        <v>31922</v>
      </c>
      <c r="B187" s="1">
        <v>45622.968113425923</v>
      </c>
      <c r="C187">
        <v>24.071000000000002</v>
      </c>
      <c r="D187">
        <v>24.353999999999999</v>
      </c>
      <c r="E187">
        <v>20.161000000000001</v>
      </c>
      <c r="F187">
        <v>9.7774999999999999</v>
      </c>
      <c r="G187" s="5">
        <f t="shared" si="2"/>
        <v>5.1526164045691942</v>
      </c>
    </row>
    <row r="188" spans="1:7" x14ac:dyDescent="0.3">
      <c r="A188">
        <v>31923</v>
      </c>
      <c r="B188" s="1">
        <v>45622.968124999999</v>
      </c>
      <c r="C188">
        <v>24.071000000000002</v>
      </c>
      <c r="D188">
        <v>24.353000000000002</v>
      </c>
      <c r="E188">
        <v>20.161000000000001</v>
      </c>
      <c r="F188">
        <v>9.7787000000000006</v>
      </c>
      <c r="G188" s="5">
        <f t="shared" si="2"/>
        <v>5.1526164045691942</v>
      </c>
    </row>
    <row r="189" spans="1:7" x14ac:dyDescent="0.3">
      <c r="A189">
        <v>31924</v>
      </c>
      <c r="B189" s="1">
        <v>45622.968136574076</v>
      </c>
      <c r="C189">
        <v>24.073</v>
      </c>
      <c r="D189">
        <v>24.353000000000002</v>
      </c>
      <c r="E189">
        <v>20.037600000000001</v>
      </c>
      <c r="F189">
        <v>9.7752999999999997</v>
      </c>
      <c r="G189" s="5">
        <f t="shared" si="2"/>
        <v>5.1142573305282921</v>
      </c>
    </row>
    <row r="190" spans="1:7" x14ac:dyDescent="0.3">
      <c r="A190">
        <v>31925</v>
      </c>
      <c r="B190" s="1">
        <v>45622.968148148146</v>
      </c>
      <c r="C190">
        <v>24.073</v>
      </c>
      <c r="D190">
        <v>24.353000000000002</v>
      </c>
      <c r="E190">
        <v>20.029299999999999</v>
      </c>
      <c r="F190">
        <v>9.7796000000000003</v>
      </c>
      <c r="G190" s="5">
        <f t="shared" si="2"/>
        <v>5.1116931478691674</v>
      </c>
    </row>
    <row r="191" spans="1:7" x14ac:dyDescent="0.3">
      <c r="A191">
        <v>31926</v>
      </c>
      <c r="B191" s="1">
        <v>45622.968159722222</v>
      </c>
      <c r="C191">
        <v>24.073</v>
      </c>
      <c r="D191">
        <v>24.353000000000002</v>
      </c>
      <c r="E191">
        <v>20.161000000000001</v>
      </c>
      <c r="F191">
        <v>9.7756000000000007</v>
      </c>
      <c r="G191" s="5">
        <f t="shared" si="2"/>
        <v>5.1526164045691942</v>
      </c>
    </row>
    <row r="192" spans="1:7" x14ac:dyDescent="0.3">
      <c r="A192">
        <v>31927</v>
      </c>
      <c r="B192" s="1">
        <v>45622.968171296299</v>
      </c>
      <c r="C192">
        <v>24.073</v>
      </c>
      <c r="D192">
        <v>24.353000000000002</v>
      </c>
      <c r="E192">
        <v>20.161000000000001</v>
      </c>
      <c r="F192">
        <v>9.7796000000000003</v>
      </c>
      <c r="G192" s="5">
        <f t="shared" si="2"/>
        <v>5.1526164045691942</v>
      </c>
    </row>
    <row r="193" spans="1:7" x14ac:dyDescent="0.3">
      <c r="A193">
        <v>31928</v>
      </c>
      <c r="B193" s="1">
        <v>45622.968182870369</v>
      </c>
      <c r="C193">
        <v>24.071000000000002</v>
      </c>
      <c r="D193">
        <v>24.350999999999999</v>
      </c>
      <c r="E193">
        <v>20.161000000000001</v>
      </c>
      <c r="F193">
        <v>9.7772000000000006</v>
      </c>
      <c r="G193" s="5">
        <f t="shared" si="2"/>
        <v>5.1526164045691942</v>
      </c>
    </row>
    <row r="194" spans="1:7" x14ac:dyDescent="0.3">
      <c r="A194">
        <v>31929</v>
      </c>
      <c r="B194" s="1">
        <v>45622.968194444446</v>
      </c>
      <c r="C194">
        <v>24.071000000000002</v>
      </c>
      <c r="D194">
        <v>24.350999999999999</v>
      </c>
      <c r="E194">
        <v>19.9663</v>
      </c>
      <c r="F194">
        <v>9.7824000000000009</v>
      </c>
      <c r="G194" s="5">
        <f t="shared" si="2"/>
        <v>5.0922940527061096</v>
      </c>
    </row>
    <row r="195" spans="1:7" x14ac:dyDescent="0.3">
      <c r="A195">
        <v>31930</v>
      </c>
      <c r="B195" s="1">
        <v>45622.968206018515</v>
      </c>
      <c r="C195">
        <v>24.071000000000002</v>
      </c>
      <c r="D195">
        <v>24.350999999999999</v>
      </c>
      <c r="E195">
        <v>20.161000000000001</v>
      </c>
      <c r="F195">
        <v>9.7735000000000003</v>
      </c>
      <c r="G195" s="5">
        <f t="shared" ref="G195:G258" si="3">((E195^5)*$I$7)+((E195^4)*$I$6)+((E195^3)*$I$5)+((E195^2)*$I$4)+((E195)*$I$3)+$I$2</f>
        <v>5.1526164045691942</v>
      </c>
    </row>
    <row r="196" spans="1:7" x14ac:dyDescent="0.3">
      <c r="A196">
        <v>31931</v>
      </c>
      <c r="B196" s="1">
        <v>45622.968217592592</v>
      </c>
      <c r="C196">
        <v>24.073</v>
      </c>
      <c r="D196">
        <v>24.350999999999999</v>
      </c>
      <c r="E196">
        <v>14.626200000000001</v>
      </c>
      <c r="F196">
        <v>9.7943999999999996</v>
      </c>
      <c r="G196" s="5">
        <f t="shared" si="3"/>
        <v>3.6800287421941151</v>
      </c>
    </row>
    <row r="197" spans="1:7" x14ac:dyDescent="0.3">
      <c r="A197">
        <v>31932</v>
      </c>
      <c r="B197" s="1">
        <v>45622.968229166669</v>
      </c>
      <c r="C197">
        <v>24.073</v>
      </c>
      <c r="D197">
        <v>24.350999999999999</v>
      </c>
      <c r="E197">
        <v>20.101900000000001</v>
      </c>
      <c r="F197">
        <v>9.7772000000000006</v>
      </c>
      <c r="G197" s="5">
        <f t="shared" si="3"/>
        <v>5.1341894475837595</v>
      </c>
    </row>
    <row r="198" spans="1:7" x14ac:dyDescent="0.3">
      <c r="A198">
        <v>31933</v>
      </c>
      <c r="B198" s="1">
        <v>45622.968240740738</v>
      </c>
      <c r="C198">
        <v>24.073</v>
      </c>
      <c r="D198">
        <v>24.350999999999999</v>
      </c>
      <c r="E198">
        <v>19.438300000000002</v>
      </c>
      <c r="F198">
        <v>9.7802000000000007</v>
      </c>
      <c r="G198" s="5">
        <f t="shared" si="3"/>
        <v>4.9338873038707254</v>
      </c>
    </row>
    <row r="199" spans="1:7" x14ac:dyDescent="0.3">
      <c r="A199">
        <v>31934</v>
      </c>
      <c r="B199" s="1">
        <v>45622.968252314815</v>
      </c>
      <c r="C199">
        <v>24.073</v>
      </c>
      <c r="D199">
        <v>24.35</v>
      </c>
      <c r="E199">
        <v>20.161000000000001</v>
      </c>
      <c r="F199">
        <v>9.7768999999999995</v>
      </c>
      <c r="G199" s="5">
        <f t="shared" si="3"/>
        <v>5.1526164045691942</v>
      </c>
    </row>
    <row r="200" spans="1:7" x14ac:dyDescent="0.3">
      <c r="A200">
        <v>31935</v>
      </c>
      <c r="B200" s="1">
        <v>45622.968263888892</v>
      </c>
      <c r="C200">
        <v>24.073</v>
      </c>
      <c r="D200">
        <v>24.35</v>
      </c>
      <c r="E200">
        <v>16.8354</v>
      </c>
      <c r="F200">
        <v>9.7943999999999996</v>
      </c>
      <c r="G200" s="5">
        <f t="shared" si="3"/>
        <v>4.2299109991148409</v>
      </c>
    </row>
    <row r="201" spans="1:7" x14ac:dyDescent="0.3">
      <c r="A201">
        <v>31936</v>
      </c>
      <c r="B201" s="1">
        <v>45622.968275462961</v>
      </c>
      <c r="C201">
        <v>24.073</v>
      </c>
      <c r="D201">
        <v>24.35</v>
      </c>
      <c r="E201">
        <v>20.161000000000001</v>
      </c>
      <c r="F201">
        <v>9.7741000000000007</v>
      </c>
      <c r="G201" s="5">
        <f t="shared" si="3"/>
        <v>5.1526164045691942</v>
      </c>
    </row>
    <row r="202" spans="1:7" x14ac:dyDescent="0.3">
      <c r="A202">
        <v>31937</v>
      </c>
      <c r="B202" s="1">
        <v>45622.968287037038</v>
      </c>
      <c r="C202">
        <v>24.073</v>
      </c>
      <c r="D202">
        <v>24.35</v>
      </c>
      <c r="E202">
        <v>17.9635</v>
      </c>
      <c r="F202">
        <v>9.7916000000000007</v>
      </c>
      <c r="G202" s="5">
        <f t="shared" si="3"/>
        <v>4.5230096902155497</v>
      </c>
    </row>
    <row r="203" spans="1:7" x14ac:dyDescent="0.3">
      <c r="A203">
        <v>31938</v>
      </c>
      <c r="B203" s="1">
        <v>45622.968298611115</v>
      </c>
      <c r="C203">
        <v>24.074000000000002</v>
      </c>
      <c r="D203">
        <v>24.35</v>
      </c>
      <c r="E203">
        <v>20.161000000000001</v>
      </c>
      <c r="F203">
        <v>9.7772000000000006</v>
      </c>
      <c r="G203" s="5">
        <f t="shared" si="3"/>
        <v>5.1526164045691942</v>
      </c>
    </row>
    <row r="204" spans="1:7" x14ac:dyDescent="0.3">
      <c r="A204">
        <v>31939</v>
      </c>
      <c r="B204" s="1">
        <v>45622.968310185184</v>
      </c>
      <c r="C204">
        <v>24.074000000000002</v>
      </c>
      <c r="D204">
        <v>24.35</v>
      </c>
      <c r="E204">
        <v>20.161000000000001</v>
      </c>
      <c r="F204">
        <v>9.7768999999999995</v>
      </c>
      <c r="G204" s="5">
        <f t="shared" si="3"/>
        <v>5.1526164045691942</v>
      </c>
    </row>
    <row r="205" spans="1:7" x14ac:dyDescent="0.3">
      <c r="A205">
        <v>31940</v>
      </c>
      <c r="B205" s="1">
        <v>45622.968321759261</v>
      </c>
      <c r="C205">
        <v>24.074000000000002</v>
      </c>
      <c r="D205">
        <v>24.35</v>
      </c>
      <c r="E205">
        <v>20.161000000000001</v>
      </c>
      <c r="F205">
        <v>9.7719000000000005</v>
      </c>
      <c r="G205" s="5">
        <f t="shared" si="3"/>
        <v>5.1526164045691942</v>
      </c>
    </row>
    <row r="206" spans="1:7" x14ac:dyDescent="0.3">
      <c r="A206">
        <v>31941</v>
      </c>
      <c r="B206" s="1">
        <v>45622.968333333331</v>
      </c>
      <c r="C206">
        <v>24.074000000000002</v>
      </c>
      <c r="D206">
        <v>24.347999999999999</v>
      </c>
      <c r="E206">
        <v>19.8127</v>
      </c>
      <c r="F206">
        <v>9.7759</v>
      </c>
      <c r="G206" s="5">
        <f t="shared" si="3"/>
        <v>5.0454601504993333</v>
      </c>
    </row>
    <row r="207" spans="1:7" x14ac:dyDescent="0.3">
      <c r="A207">
        <v>31942</v>
      </c>
      <c r="B207" s="1">
        <v>45622.968344907407</v>
      </c>
      <c r="C207">
        <v>24.074000000000002</v>
      </c>
      <c r="D207">
        <v>24.347999999999999</v>
      </c>
      <c r="E207">
        <v>20.161000000000001</v>
      </c>
      <c r="F207">
        <v>9.7761999999999993</v>
      </c>
      <c r="G207" s="5">
        <f t="shared" si="3"/>
        <v>5.1526164045691942</v>
      </c>
    </row>
    <row r="208" spans="1:7" x14ac:dyDescent="0.3">
      <c r="A208">
        <v>31943</v>
      </c>
      <c r="B208" s="1">
        <v>45622.968356481484</v>
      </c>
      <c r="C208">
        <v>24.074000000000002</v>
      </c>
      <c r="D208">
        <v>24.347999999999999</v>
      </c>
      <c r="E208">
        <v>20.161000000000001</v>
      </c>
      <c r="F208">
        <v>9.7772000000000006</v>
      </c>
      <c r="G208" s="5">
        <f t="shared" si="3"/>
        <v>5.1526164045691942</v>
      </c>
    </row>
    <row r="209" spans="1:7" x14ac:dyDescent="0.3">
      <c r="A209">
        <v>31944</v>
      </c>
      <c r="B209" s="1">
        <v>45622.968368055554</v>
      </c>
      <c r="C209">
        <v>24.074000000000002</v>
      </c>
      <c r="D209">
        <v>24.347999999999999</v>
      </c>
      <c r="E209">
        <v>20.161000000000001</v>
      </c>
      <c r="F209">
        <v>9.7768999999999995</v>
      </c>
      <c r="G209" s="5">
        <f t="shared" si="3"/>
        <v>5.1526164045691942</v>
      </c>
    </row>
    <row r="210" spans="1:7" x14ac:dyDescent="0.3">
      <c r="A210">
        <v>31945</v>
      </c>
      <c r="B210" s="1">
        <v>45622.96837962963</v>
      </c>
      <c r="C210">
        <v>24.074000000000002</v>
      </c>
      <c r="D210">
        <v>24.347999999999999</v>
      </c>
      <c r="E210">
        <v>20.161000000000001</v>
      </c>
      <c r="F210">
        <v>9.7774999999999999</v>
      </c>
      <c r="G210" s="5">
        <f t="shared" si="3"/>
        <v>5.1526164045691942</v>
      </c>
    </row>
    <row r="211" spans="1:7" x14ac:dyDescent="0.3">
      <c r="A211">
        <v>31946</v>
      </c>
      <c r="B211" s="1">
        <v>45622.968391203707</v>
      </c>
      <c r="C211">
        <v>24.073</v>
      </c>
      <c r="D211">
        <v>24.347999999999999</v>
      </c>
      <c r="E211">
        <v>15.592499999999999</v>
      </c>
      <c r="F211">
        <v>9.7849000000000004</v>
      </c>
      <c r="G211" s="5">
        <f t="shared" si="3"/>
        <v>3.9184131680577829</v>
      </c>
    </row>
    <row r="212" spans="1:7" x14ac:dyDescent="0.3">
      <c r="A212">
        <v>31947</v>
      </c>
      <c r="B212" s="1">
        <v>45622.968402777777</v>
      </c>
      <c r="C212">
        <v>24.073</v>
      </c>
      <c r="D212">
        <v>24.347999999999999</v>
      </c>
      <c r="E212">
        <v>20.161000000000001</v>
      </c>
      <c r="F212">
        <v>9.7783999999999995</v>
      </c>
      <c r="G212" s="5">
        <f t="shared" si="3"/>
        <v>5.1526164045691942</v>
      </c>
    </row>
    <row r="213" spans="1:7" x14ac:dyDescent="0.3">
      <c r="A213">
        <v>31948</v>
      </c>
      <c r="B213" s="1">
        <v>45622.968414351853</v>
      </c>
      <c r="C213">
        <v>24.071000000000002</v>
      </c>
      <c r="D213">
        <v>24.347000000000001</v>
      </c>
      <c r="E213">
        <v>20.161000000000001</v>
      </c>
      <c r="F213">
        <v>9.7756000000000007</v>
      </c>
      <c r="G213" s="5">
        <f t="shared" si="3"/>
        <v>5.1526164045691942</v>
      </c>
    </row>
    <row r="214" spans="1:7" x14ac:dyDescent="0.3">
      <c r="A214">
        <v>31949</v>
      </c>
      <c r="B214" s="1">
        <v>45622.968425925923</v>
      </c>
      <c r="C214">
        <v>24.071000000000002</v>
      </c>
      <c r="D214">
        <v>24.347000000000001</v>
      </c>
      <c r="E214">
        <v>20.161000000000001</v>
      </c>
      <c r="F214">
        <v>9.7761999999999993</v>
      </c>
      <c r="G214" s="5">
        <f t="shared" si="3"/>
        <v>5.1526164045691942</v>
      </c>
    </row>
    <row r="215" spans="1:7" x14ac:dyDescent="0.3">
      <c r="A215">
        <v>31950</v>
      </c>
      <c r="B215" s="1">
        <v>45622.9684375</v>
      </c>
      <c r="C215">
        <v>24.071000000000002</v>
      </c>
      <c r="D215">
        <v>24.347000000000001</v>
      </c>
      <c r="E215">
        <v>20.161000000000001</v>
      </c>
      <c r="F215">
        <v>9.7759</v>
      </c>
      <c r="G215" s="5">
        <f t="shared" si="3"/>
        <v>5.1526164045691942</v>
      </c>
    </row>
    <row r="216" spans="1:7" x14ac:dyDescent="0.3">
      <c r="A216">
        <v>31951</v>
      </c>
      <c r="B216" s="1">
        <v>45622.968449074076</v>
      </c>
      <c r="C216">
        <v>24.07</v>
      </c>
      <c r="D216">
        <v>24.347000000000001</v>
      </c>
      <c r="E216">
        <v>19.608499999999999</v>
      </c>
      <c r="F216">
        <v>9.7746999999999993</v>
      </c>
      <c r="G216" s="5">
        <f t="shared" si="3"/>
        <v>4.9841705363652764</v>
      </c>
    </row>
    <row r="217" spans="1:7" x14ac:dyDescent="0.3">
      <c r="A217">
        <v>31952</v>
      </c>
      <c r="B217" s="1">
        <v>45622.968460648146</v>
      </c>
      <c r="C217">
        <v>24.07</v>
      </c>
      <c r="D217">
        <v>24.347000000000001</v>
      </c>
      <c r="E217">
        <v>11.065899999999999</v>
      </c>
      <c r="F217">
        <v>9.7881999999999998</v>
      </c>
      <c r="G217" s="5">
        <f t="shared" si="3"/>
        <v>2.7976137202926052</v>
      </c>
    </row>
    <row r="218" spans="1:7" x14ac:dyDescent="0.3">
      <c r="A218">
        <v>31953</v>
      </c>
      <c r="B218" s="1">
        <v>45622.968472222223</v>
      </c>
      <c r="C218">
        <v>24.068000000000001</v>
      </c>
      <c r="D218">
        <v>24.347000000000001</v>
      </c>
      <c r="E218">
        <v>20.161000000000001</v>
      </c>
      <c r="F218">
        <v>9.7774999999999999</v>
      </c>
      <c r="G218" s="5">
        <f t="shared" si="3"/>
        <v>5.1526164045691942</v>
      </c>
    </row>
    <row r="219" spans="1:7" x14ac:dyDescent="0.3">
      <c r="A219">
        <v>31954</v>
      </c>
      <c r="B219" s="1">
        <v>45622.9684837963</v>
      </c>
      <c r="C219">
        <v>24.068000000000001</v>
      </c>
      <c r="D219">
        <v>24.347000000000001</v>
      </c>
      <c r="E219">
        <v>20.161000000000001</v>
      </c>
      <c r="F219">
        <v>9.7759</v>
      </c>
      <c r="G219" s="5">
        <f t="shared" si="3"/>
        <v>5.1526164045691942</v>
      </c>
    </row>
    <row r="220" spans="1:7" x14ac:dyDescent="0.3">
      <c r="A220">
        <v>31955</v>
      </c>
      <c r="B220" s="1">
        <v>45622.968495370369</v>
      </c>
      <c r="C220">
        <v>24.068000000000001</v>
      </c>
      <c r="D220">
        <v>24.347000000000001</v>
      </c>
      <c r="E220">
        <v>20.161000000000001</v>
      </c>
      <c r="F220">
        <v>9.7787000000000006</v>
      </c>
      <c r="G220" s="5">
        <f t="shared" si="3"/>
        <v>5.1526164045691942</v>
      </c>
    </row>
    <row r="221" spans="1:7" x14ac:dyDescent="0.3">
      <c r="A221">
        <v>31956</v>
      </c>
      <c r="B221" s="1">
        <v>45622.968506944446</v>
      </c>
      <c r="C221">
        <v>24.068000000000001</v>
      </c>
      <c r="D221">
        <v>24.344999999999999</v>
      </c>
      <c r="E221">
        <v>12.869300000000001</v>
      </c>
      <c r="F221">
        <v>9.7901000000000007</v>
      </c>
      <c r="G221" s="5">
        <f t="shared" si="3"/>
        <v>3.24723794700129</v>
      </c>
    </row>
    <row r="222" spans="1:7" x14ac:dyDescent="0.3">
      <c r="A222">
        <v>31957</v>
      </c>
      <c r="B222" s="1">
        <v>45622.968518518515</v>
      </c>
      <c r="C222">
        <v>24.068000000000001</v>
      </c>
      <c r="D222">
        <v>24.344999999999999</v>
      </c>
      <c r="E222">
        <v>20.161000000000001</v>
      </c>
      <c r="F222">
        <v>9.7750000000000004</v>
      </c>
      <c r="G222" s="5">
        <f t="shared" si="3"/>
        <v>5.1526164045691942</v>
      </c>
    </row>
    <row r="223" spans="1:7" x14ac:dyDescent="0.3">
      <c r="A223">
        <v>31958</v>
      </c>
      <c r="B223" s="1">
        <v>45622.968530092592</v>
      </c>
      <c r="C223">
        <v>24.068000000000001</v>
      </c>
      <c r="D223">
        <v>24.344999999999999</v>
      </c>
      <c r="E223">
        <v>20.161000000000001</v>
      </c>
      <c r="F223">
        <v>9.7761999999999993</v>
      </c>
      <c r="G223" s="5">
        <f t="shared" si="3"/>
        <v>5.1526164045691942</v>
      </c>
    </row>
    <row r="224" spans="1:7" x14ac:dyDescent="0.3">
      <c r="A224">
        <v>31959</v>
      </c>
      <c r="B224" s="1">
        <v>45622.968541666669</v>
      </c>
      <c r="C224">
        <v>24.07</v>
      </c>
      <c r="D224">
        <v>24.344999999999999</v>
      </c>
      <c r="E224">
        <v>20.161000000000001</v>
      </c>
      <c r="F224">
        <v>9.7752999999999997</v>
      </c>
      <c r="G224" s="5">
        <f t="shared" si="3"/>
        <v>5.1526164045691942</v>
      </c>
    </row>
    <row r="225" spans="1:7" x14ac:dyDescent="0.3">
      <c r="A225">
        <v>31960</v>
      </c>
      <c r="B225" s="1">
        <v>45622.968553240738</v>
      </c>
      <c r="C225">
        <v>24.07</v>
      </c>
      <c r="D225">
        <v>24.344999999999999</v>
      </c>
      <c r="E225">
        <v>20.161000000000001</v>
      </c>
      <c r="F225">
        <v>9.7750000000000004</v>
      </c>
      <c r="G225" s="5">
        <f t="shared" si="3"/>
        <v>5.1526164045691942</v>
      </c>
    </row>
    <row r="226" spans="1:7" x14ac:dyDescent="0.3">
      <c r="A226">
        <v>31961</v>
      </c>
      <c r="B226" s="1">
        <v>45622.968564814815</v>
      </c>
      <c r="C226">
        <v>24.07</v>
      </c>
      <c r="D226">
        <v>24.344999999999999</v>
      </c>
      <c r="E226">
        <v>11.992800000000001</v>
      </c>
      <c r="F226">
        <v>9.7858000000000001</v>
      </c>
      <c r="G226" s="5">
        <f t="shared" si="3"/>
        <v>3.0296216647458785</v>
      </c>
    </row>
    <row r="227" spans="1:7" x14ac:dyDescent="0.3">
      <c r="A227">
        <v>31962</v>
      </c>
      <c r="B227" s="1">
        <v>45622.968576388892</v>
      </c>
      <c r="C227">
        <v>24.071000000000002</v>
      </c>
      <c r="D227">
        <v>24.344999999999999</v>
      </c>
      <c r="E227">
        <v>20.161000000000001</v>
      </c>
      <c r="F227">
        <v>9.7728999999999999</v>
      </c>
      <c r="G227" s="5">
        <f t="shared" si="3"/>
        <v>5.1526164045691942</v>
      </c>
    </row>
    <row r="228" spans="1:7" x14ac:dyDescent="0.3">
      <c r="A228">
        <v>31963</v>
      </c>
      <c r="B228" s="1">
        <v>45622.968587962961</v>
      </c>
      <c r="C228">
        <v>24.071000000000002</v>
      </c>
      <c r="D228">
        <v>24.344999999999999</v>
      </c>
      <c r="E228">
        <v>20.110499999999998</v>
      </c>
      <c r="F228">
        <v>9.7781000000000002</v>
      </c>
      <c r="G228" s="5">
        <f t="shared" si="3"/>
        <v>5.1368644604779421</v>
      </c>
    </row>
    <row r="229" spans="1:7" x14ac:dyDescent="0.3">
      <c r="A229">
        <v>31964</v>
      </c>
      <c r="B229" s="1">
        <v>45622.968599537038</v>
      </c>
      <c r="C229">
        <v>24.071000000000002</v>
      </c>
      <c r="D229">
        <v>24.344000000000001</v>
      </c>
      <c r="E229">
        <v>20.161000000000001</v>
      </c>
      <c r="F229">
        <v>9.7756000000000007</v>
      </c>
      <c r="G229" s="5">
        <f t="shared" si="3"/>
        <v>5.1526164045691942</v>
      </c>
    </row>
    <row r="230" spans="1:7" x14ac:dyDescent="0.3">
      <c r="A230">
        <v>31965</v>
      </c>
      <c r="B230" s="1">
        <v>45622.968611111108</v>
      </c>
      <c r="C230">
        <v>24.071000000000002</v>
      </c>
      <c r="D230">
        <v>24.344000000000001</v>
      </c>
      <c r="E230">
        <v>20.161000000000001</v>
      </c>
      <c r="F230">
        <v>9.7725000000000009</v>
      </c>
      <c r="G230" s="5">
        <f t="shared" si="3"/>
        <v>5.1526164045691942</v>
      </c>
    </row>
    <row r="231" spans="1:7" x14ac:dyDescent="0.3">
      <c r="A231">
        <v>31966</v>
      </c>
      <c r="B231" s="1">
        <v>45622.968622685185</v>
      </c>
      <c r="C231">
        <v>24.073</v>
      </c>
      <c r="D231">
        <v>24.344000000000001</v>
      </c>
      <c r="E231">
        <v>20.161000000000001</v>
      </c>
      <c r="F231">
        <v>9.7756000000000007</v>
      </c>
      <c r="G231" s="5">
        <f t="shared" si="3"/>
        <v>5.1526164045691942</v>
      </c>
    </row>
    <row r="232" spans="1:7" x14ac:dyDescent="0.3">
      <c r="A232">
        <v>31967</v>
      </c>
      <c r="B232" s="1">
        <v>45622.968634259261</v>
      </c>
      <c r="C232">
        <v>24.073</v>
      </c>
      <c r="D232">
        <v>24.344000000000001</v>
      </c>
      <c r="E232">
        <v>20.161000000000001</v>
      </c>
      <c r="F232">
        <v>9.7792999999999992</v>
      </c>
      <c r="G232" s="5">
        <f t="shared" si="3"/>
        <v>5.1526164045691942</v>
      </c>
    </row>
    <row r="233" spans="1:7" x14ac:dyDescent="0.3">
      <c r="A233">
        <v>31968</v>
      </c>
      <c r="B233" s="1">
        <v>45622.968645833331</v>
      </c>
      <c r="C233">
        <v>24.074000000000002</v>
      </c>
      <c r="D233">
        <v>24.344000000000001</v>
      </c>
      <c r="E233">
        <v>19.0916</v>
      </c>
      <c r="F233">
        <v>9.7912999999999997</v>
      </c>
      <c r="G233" s="5">
        <f t="shared" si="3"/>
        <v>4.8335408293631419</v>
      </c>
    </row>
    <row r="234" spans="1:7" x14ac:dyDescent="0.3">
      <c r="A234">
        <v>31969</v>
      </c>
      <c r="B234" s="1">
        <v>45622.968657407408</v>
      </c>
      <c r="C234">
        <v>24.076000000000001</v>
      </c>
      <c r="D234">
        <v>24.344000000000001</v>
      </c>
      <c r="E234">
        <v>20.161000000000001</v>
      </c>
      <c r="F234">
        <v>9.7781000000000002</v>
      </c>
      <c r="G234" s="5">
        <f t="shared" si="3"/>
        <v>5.1526164045691942</v>
      </c>
    </row>
    <row r="235" spans="1:7" x14ac:dyDescent="0.3">
      <c r="A235">
        <v>31970</v>
      </c>
      <c r="B235" s="1">
        <v>45622.968668981484</v>
      </c>
      <c r="C235">
        <v>24.077000000000002</v>
      </c>
      <c r="D235">
        <v>24.344000000000001</v>
      </c>
      <c r="E235">
        <v>20.161000000000001</v>
      </c>
      <c r="F235">
        <v>9.7774999999999999</v>
      </c>
      <c r="G235" s="5">
        <f t="shared" si="3"/>
        <v>5.1526164045691942</v>
      </c>
    </row>
    <row r="236" spans="1:7" x14ac:dyDescent="0.3">
      <c r="A236">
        <v>31971</v>
      </c>
      <c r="B236" s="1">
        <v>45622.968680555554</v>
      </c>
      <c r="C236">
        <v>24.079000000000001</v>
      </c>
      <c r="D236">
        <v>24.344000000000001</v>
      </c>
      <c r="E236">
        <v>18.866099999999999</v>
      </c>
      <c r="F236">
        <v>9.7849000000000004</v>
      </c>
      <c r="G236" s="5">
        <f t="shared" si="3"/>
        <v>4.7696498548719655</v>
      </c>
    </row>
    <row r="237" spans="1:7" x14ac:dyDescent="0.3">
      <c r="A237">
        <v>31972</v>
      </c>
      <c r="B237" s="1">
        <v>45622.968692129631</v>
      </c>
      <c r="C237">
        <v>24.079000000000001</v>
      </c>
      <c r="D237">
        <v>24.344000000000001</v>
      </c>
      <c r="E237">
        <v>18.712299999999999</v>
      </c>
      <c r="F237">
        <v>9.7777999999999992</v>
      </c>
      <c r="G237" s="5">
        <f t="shared" si="3"/>
        <v>4.7266441353678319</v>
      </c>
    </row>
    <row r="238" spans="1:7" x14ac:dyDescent="0.3">
      <c r="A238">
        <v>31973</v>
      </c>
      <c r="B238" s="1">
        <v>45622.9687037037</v>
      </c>
      <c r="C238">
        <v>24.08</v>
      </c>
      <c r="D238">
        <v>24.344000000000001</v>
      </c>
      <c r="E238">
        <v>20.161000000000001</v>
      </c>
      <c r="F238">
        <v>9.7759</v>
      </c>
      <c r="G238" s="5">
        <f t="shared" si="3"/>
        <v>5.1526164045691942</v>
      </c>
    </row>
    <row r="239" spans="1:7" x14ac:dyDescent="0.3">
      <c r="A239">
        <v>31974</v>
      </c>
      <c r="B239" s="1">
        <v>45622.968715277777</v>
      </c>
      <c r="C239">
        <v>24.08</v>
      </c>
      <c r="D239">
        <v>24.344000000000001</v>
      </c>
      <c r="E239">
        <v>20.161000000000001</v>
      </c>
      <c r="F239">
        <v>9.7761999999999993</v>
      </c>
      <c r="G239" s="5">
        <f t="shared" si="3"/>
        <v>5.1526164045691942</v>
      </c>
    </row>
    <row r="240" spans="1:7" x14ac:dyDescent="0.3">
      <c r="A240">
        <v>31975</v>
      </c>
      <c r="B240" s="1">
        <v>45622.968726851854</v>
      </c>
      <c r="C240">
        <v>24.08</v>
      </c>
      <c r="D240">
        <v>24.341999999999999</v>
      </c>
      <c r="E240">
        <v>20.161000000000001</v>
      </c>
      <c r="F240">
        <v>9.7787000000000006</v>
      </c>
      <c r="G240" s="5">
        <f t="shared" si="3"/>
        <v>5.1526164045691942</v>
      </c>
    </row>
    <row r="241" spans="1:7" x14ac:dyDescent="0.3">
      <c r="A241">
        <v>31976</v>
      </c>
      <c r="B241" s="1">
        <v>45622.968738425923</v>
      </c>
      <c r="C241">
        <v>24.08</v>
      </c>
      <c r="D241">
        <v>24.341999999999999</v>
      </c>
      <c r="E241">
        <v>20.161000000000001</v>
      </c>
      <c r="F241">
        <v>9.7866999999999997</v>
      </c>
      <c r="G241" s="5">
        <f t="shared" si="3"/>
        <v>5.1526164045691942</v>
      </c>
    </row>
    <row r="242" spans="1:7" x14ac:dyDescent="0.3">
      <c r="A242">
        <v>31977</v>
      </c>
      <c r="B242" s="1">
        <v>45622.96875</v>
      </c>
      <c r="C242">
        <v>24.08</v>
      </c>
      <c r="D242">
        <v>24.341999999999999</v>
      </c>
      <c r="E242">
        <v>20.161000000000001</v>
      </c>
      <c r="F242">
        <v>9.7812000000000001</v>
      </c>
      <c r="G242" s="5">
        <f t="shared" si="3"/>
        <v>5.1526164045691942</v>
      </c>
    </row>
    <row r="243" spans="1:7" x14ac:dyDescent="0.3">
      <c r="A243">
        <v>31978</v>
      </c>
      <c r="B243" s="1">
        <v>45622.968761574077</v>
      </c>
      <c r="C243">
        <v>24.082000000000001</v>
      </c>
      <c r="D243">
        <v>24.341999999999999</v>
      </c>
      <c r="E243">
        <v>20.125299999999999</v>
      </c>
      <c r="F243">
        <v>9.7774999999999999</v>
      </c>
      <c r="G243" s="5">
        <f t="shared" si="3"/>
        <v>5.1414730603763639</v>
      </c>
    </row>
    <row r="244" spans="1:7" x14ac:dyDescent="0.3">
      <c r="A244">
        <v>31979</v>
      </c>
      <c r="B244" s="1">
        <v>45622.968773148146</v>
      </c>
      <c r="C244">
        <v>24.082000000000001</v>
      </c>
      <c r="D244">
        <v>24.341999999999999</v>
      </c>
      <c r="E244">
        <v>20.038900000000002</v>
      </c>
      <c r="F244">
        <v>9.7781000000000002</v>
      </c>
      <c r="G244" s="5">
        <f t="shared" si="3"/>
        <v>5.114659128587439</v>
      </c>
    </row>
    <row r="245" spans="1:7" x14ac:dyDescent="0.3">
      <c r="A245">
        <v>31980</v>
      </c>
      <c r="B245" s="1">
        <v>45622.968784722223</v>
      </c>
      <c r="C245">
        <v>24.082000000000001</v>
      </c>
      <c r="D245">
        <v>24.341999999999999</v>
      </c>
      <c r="E245">
        <v>20.161000000000001</v>
      </c>
      <c r="F245">
        <v>9.7752999999999997</v>
      </c>
      <c r="G245" s="5">
        <f t="shared" si="3"/>
        <v>5.1526164045691942</v>
      </c>
    </row>
    <row r="246" spans="1:7" x14ac:dyDescent="0.3">
      <c r="A246">
        <v>31981</v>
      </c>
      <c r="B246" s="1">
        <v>45622.9687962963</v>
      </c>
      <c r="C246">
        <v>24.082000000000001</v>
      </c>
      <c r="D246">
        <v>24.341999999999999</v>
      </c>
      <c r="E246">
        <v>20.161000000000001</v>
      </c>
      <c r="F246">
        <v>9.7765000000000004</v>
      </c>
      <c r="G246" s="5">
        <f t="shared" si="3"/>
        <v>5.1526164045691942</v>
      </c>
    </row>
    <row r="247" spans="1:7" x14ac:dyDescent="0.3">
      <c r="A247">
        <v>31982</v>
      </c>
      <c r="B247" s="1">
        <v>45622.968807870369</v>
      </c>
      <c r="C247">
        <v>24.082000000000001</v>
      </c>
      <c r="D247">
        <v>24.341999999999999</v>
      </c>
      <c r="E247">
        <v>20.161000000000001</v>
      </c>
      <c r="F247">
        <v>9.7750000000000004</v>
      </c>
      <c r="G247" s="5">
        <f t="shared" si="3"/>
        <v>5.1526164045691942</v>
      </c>
    </row>
    <row r="248" spans="1:7" x14ac:dyDescent="0.3">
      <c r="A248">
        <v>31983</v>
      </c>
      <c r="B248" s="1">
        <v>45622.968819444446</v>
      </c>
      <c r="C248">
        <v>24.08</v>
      </c>
      <c r="D248">
        <v>24.341999999999999</v>
      </c>
      <c r="E248">
        <v>20.161000000000001</v>
      </c>
      <c r="F248">
        <v>9.7777999999999992</v>
      </c>
      <c r="G248" s="5">
        <f t="shared" si="3"/>
        <v>5.1526164045691942</v>
      </c>
    </row>
    <row r="249" spans="1:7" x14ac:dyDescent="0.3">
      <c r="A249">
        <v>31984</v>
      </c>
      <c r="B249" s="1">
        <v>45622.968831018516</v>
      </c>
      <c r="C249">
        <v>24.08</v>
      </c>
      <c r="D249">
        <v>24.341999999999999</v>
      </c>
      <c r="E249">
        <v>20.161000000000001</v>
      </c>
      <c r="F249">
        <v>9.7741000000000007</v>
      </c>
      <c r="G249" s="5">
        <f t="shared" si="3"/>
        <v>5.1526164045691942</v>
      </c>
    </row>
    <row r="250" spans="1:7" x14ac:dyDescent="0.3">
      <c r="A250">
        <v>31985</v>
      </c>
      <c r="B250" s="1">
        <v>45622.968842592592</v>
      </c>
      <c r="C250">
        <v>24.08</v>
      </c>
      <c r="D250">
        <v>24.341999999999999</v>
      </c>
      <c r="E250">
        <v>20.161000000000001</v>
      </c>
      <c r="F250">
        <v>9.7756000000000007</v>
      </c>
      <c r="G250" s="5">
        <f t="shared" si="3"/>
        <v>5.1526164045691942</v>
      </c>
    </row>
    <row r="251" spans="1:7" x14ac:dyDescent="0.3">
      <c r="A251">
        <v>31986</v>
      </c>
      <c r="B251" s="1">
        <v>45622.968854166669</v>
      </c>
      <c r="C251">
        <v>24.08</v>
      </c>
      <c r="D251">
        <v>24.341999999999999</v>
      </c>
      <c r="E251">
        <v>20.161000000000001</v>
      </c>
      <c r="F251">
        <v>9.7735000000000003</v>
      </c>
      <c r="G251" s="5">
        <f t="shared" si="3"/>
        <v>5.1526164045691942</v>
      </c>
    </row>
    <row r="252" spans="1:7" x14ac:dyDescent="0.3">
      <c r="A252">
        <v>31987</v>
      </c>
      <c r="B252" s="1">
        <v>45622.968865740739</v>
      </c>
      <c r="C252">
        <v>24.08</v>
      </c>
      <c r="D252">
        <v>24.341999999999999</v>
      </c>
      <c r="E252">
        <v>16.3093</v>
      </c>
      <c r="F252">
        <v>9.7928999999999995</v>
      </c>
      <c r="G252" s="5">
        <f t="shared" si="3"/>
        <v>4.0970377293191484</v>
      </c>
    </row>
    <row r="253" spans="1:7" x14ac:dyDescent="0.3">
      <c r="A253">
        <v>31988</v>
      </c>
      <c r="B253" s="1">
        <v>45622.968877314815</v>
      </c>
      <c r="C253">
        <v>24.08</v>
      </c>
      <c r="D253">
        <v>24.341999999999999</v>
      </c>
      <c r="E253">
        <v>20.161000000000001</v>
      </c>
      <c r="F253">
        <v>9.7735000000000003</v>
      </c>
      <c r="G253" s="5">
        <f t="shared" si="3"/>
        <v>5.1526164045691942</v>
      </c>
    </row>
    <row r="254" spans="1:7" x14ac:dyDescent="0.3">
      <c r="A254">
        <v>31989</v>
      </c>
      <c r="B254" s="1">
        <v>45622.968888888892</v>
      </c>
      <c r="C254">
        <v>24.082000000000001</v>
      </c>
      <c r="D254">
        <v>24.341999999999999</v>
      </c>
      <c r="E254">
        <v>19.885300000000001</v>
      </c>
      <c r="F254">
        <v>9.7768999999999995</v>
      </c>
      <c r="G254" s="5">
        <f t="shared" si="3"/>
        <v>5.0675158876291464</v>
      </c>
    </row>
    <row r="255" spans="1:7" x14ac:dyDescent="0.3">
      <c r="A255">
        <v>31990</v>
      </c>
      <c r="B255" s="1">
        <v>45622.968900462962</v>
      </c>
      <c r="C255">
        <v>24.082000000000001</v>
      </c>
      <c r="D255">
        <v>24.341999999999999</v>
      </c>
      <c r="E255">
        <v>19.867799999999999</v>
      </c>
      <c r="F255">
        <v>9.7789999999999999</v>
      </c>
      <c r="G255" s="5">
        <f t="shared" si="3"/>
        <v>5.0621863427199072</v>
      </c>
    </row>
    <row r="256" spans="1:7" x14ac:dyDescent="0.3">
      <c r="A256">
        <v>31991</v>
      </c>
      <c r="B256" s="1">
        <v>45622.968912037039</v>
      </c>
      <c r="C256">
        <v>24.082999999999998</v>
      </c>
      <c r="D256">
        <v>24.341999999999999</v>
      </c>
      <c r="E256">
        <v>20.161000000000001</v>
      </c>
      <c r="F256">
        <v>9.7814999999999994</v>
      </c>
      <c r="G256" s="5">
        <f t="shared" si="3"/>
        <v>5.1526164045691942</v>
      </c>
    </row>
    <row r="257" spans="1:7" x14ac:dyDescent="0.3">
      <c r="A257">
        <v>31992</v>
      </c>
      <c r="B257" s="1">
        <v>45622.968923611108</v>
      </c>
      <c r="C257">
        <v>24.082999999999998</v>
      </c>
      <c r="D257">
        <v>24.341999999999999</v>
      </c>
      <c r="E257">
        <v>20.161000000000001</v>
      </c>
      <c r="F257">
        <v>9.7772000000000006</v>
      </c>
      <c r="G257" s="5">
        <f t="shared" si="3"/>
        <v>5.1526164045691942</v>
      </c>
    </row>
    <row r="258" spans="1:7" x14ac:dyDescent="0.3">
      <c r="A258">
        <v>31993</v>
      </c>
      <c r="B258" s="1">
        <v>45622.968935185185</v>
      </c>
      <c r="C258">
        <v>24.082999999999998</v>
      </c>
      <c r="D258">
        <v>24.341000000000001</v>
      </c>
      <c r="E258">
        <v>20.161000000000001</v>
      </c>
      <c r="F258">
        <v>9.7781000000000002</v>
      </c>
      <c r="G258" s="5">
        <f t="shared" si="3"/>
        <v>5.1526164045691942</v>
      </c>
    </row>
    <row r="259" spans="1:7" x14ac:dyDescent="0.3">
      <c r="A259">
        <v>31994</v>
      </c>
      <c r="B259" s="1">
        <v>45622.968946759262</v>
      </c>
      <c r="C259">
        <v>24.082999999999998</v>
      </c>
      <c r="D259">
        <v>24.341000000000001</v>
      </c>
      <c r="E259">
        <v>20.161000000000001</v>
      </c>
      <c r="F259">
        <v>9.7746999999999993</v>
      </c>
      <c r="G259" s="5">
        <f t="shared" ref="G259:G322" si="4">((E259^5)*$I$7)+((E259^4)*$I$6)+((E259^3)*$I$5)+((E259^2)*$I$4)+((E259)*$I$3)+$I$2</f>
        <v>5.1526164045691942</v>
      </c>
    </row>
    <row r="260" spans="1:7" x14ac:dyDescent="0.3">
      <c r="A260">
        <v>31995</v>
      </c>
      <c r="B260" s="1">
        <v>45622.968958333331</v>
      </c>
      <c r="C260">
        <v>24.085000000000001</v>
      </c>
      <c r="D260">
        <v>24.341000000000001</v>
      </c>
      <c r="E260">
        <v>19.742599999999999</v>
      </c>
      <c r="F260">
        <v>9.7921999999999993</v>
      </c>
      <c r="G260" s="5">
        <f t="shared" si="4"/>
        <v>5.0242978119704302</v>
      </c>
    </row>
    <row r="261" spans="1:7" x14ac:dyDescent="0.3">
      <c r="A261">
        <v>31996</v>
      </c>
      <c r="B261" s="1">
        <v>45622.968969907408</v>
      </c>
      <c r="C261">
        <v>24.085000000000001</v>
      </c>
      <c r="D261">
        <v>24.341000000000001</v>
      </c>
      <c r="E261">
        <v>20.161000000000001</v>
      </c>
      <c r="F261">
        <v>9.7792999999999992</v>
      </c>
      <c r="G261" s="5">
        <f t="shared" si="4"/>
        <v>5.1526164045691942</v>
      </c>
    </row>
    <row r="262" spans="1:7" x14ac:dyDescent="0.3">
      <c r="A262">
        <v>31997</v>
      </c>
      <c r="B262" s="1">
        <v>45622.968981481485</v>
      </c>
      <c r="C262">
        <v>24.085000000000001</v>
      </c>
      <c r="D262">
        <v>24.341000000000001</v>
      </c>
      <c r="E262">
        <v>20.161000000000001</v>
      </c>
      <c r="F262">
        <v>9.7789999999999999</v>
      </c>
      <c r="G262" s="5">
        <f t="shared" si="4"/>
        <v>5.1526164045691942</v>
      </c>
    </row>
    <row r="263" spans="1:7" x14ac:dyDescent="0.3">
      <c r="A263">
        <v>31998</v>
      </c>
      <c r="B263" s="1">
        <v>45622.968993055554</v>
      </c>
      <c r="C263">
        <v>24.085000000000001</v>
      </c>
      <c r="D263">
        <v>24.341000000000001</v>
      </c>
      <c r="E263">
        <v>19.7438</v>
      </c>
      <c r="F263">
        <v>9.7777999999999992</v>
      </c>
      <c r="G263" s="5">
        <f t="shared" si="4"/>
        <v>5.0246589872077845</v>
      </c>
    </row>
    <row r="264" spans="1:7" x14ac:dyDescent="0.3">
      <c r="A264">
        <v>31999</v>
      </c>
      <c r="B264" s="1">
        <v>45622.969004629631</v>
      </c>
      <c r="C264">
        <v>24.085000000000001</v>
      </c>
      <c r="D264">
        <v>24.341000000000001</v>
      </c>
      <c r="E264">
        <v>20.161000000000001</v>
      </c>
      <c r="F264">
        <v>9.7792999999999992</v>
      </c>
      <c r="G264" s="5">
        <f t="shared" si="4"/>
        <v>5.1526164045691942</v>
      </c>
    </row>
    <row r="265" spans="1:7" x14ac:dyDescent="0.3">
      <c r="A265">
        <v>32000</v>
      </c>
      <c r="B265" s="1">
        <v>45622.9690162037</v>
      </c>
      <c r="C265">
        <v>24.085000000000001</v>
      </c>
      <c r="D265">
        <v>24.341000000000001</v>
      </c>
      <c r="E265">
        <v>18.615100000000002</v>
      </c>
      <c r="F265">
        <v>9.7796000000000003</v>
      </c>
      <c r="G265" s="5">
        <f t="shared" si="4"/>
        <v>4.6996899349721142</v>
      </c>
    </row>
    <row r="266" spans="1:7" x14ac:dyDescent="0.3">
      <c r="A266">
        <v>32001</v>
      </c>
      <c r="B266" s="1">
        <v>45622.969027777777</v>
      </c>
      <c r="C266">
        <v>24.085000000000001</v>
      </c>
      <c r="D266">
        <v>24.341000000000001</v>
      </c>
      <c r="E266">
        <v>20.161000000000001</v>
      </c>
      <c r="F266">
        <v>9.7796000000000003</v>
      </c>
      <c r="G266" s="5">
        <f t="shared" si="4"/>
        <v>5.1526164045691942</v>
      </c>
    </row>
    <row r="267" spans="1:7" x14ac:dyDescent="0.3">
      <c r="A267">
        <v>32002</v>
      </c>
      <c r="B267" s="1">
        <v>45622.969039351854</v>
      </c>
      <c r="C267">
        <v>24.085000000000001</v>
      </c>
      <c r="D267">
        <v>24.341000000000001</v>
      </c>
      <c r="E267">
        <v>19.333400000000001</v>
      </c>
      <c r="F267">
        <v>9.7796000000000003</v>
      </c>
      <c r="G267" s="5">
        <f t="shared" si="4"/>
        <v>4.9032403052453306</v>
      </c>
    </row>
    <row r="268" spans="1:7" x14ac:dyDescent="0.3">
      <c r="A268">
        <v>32003</v>
      </c>
      <c r="B268" s="1">
        <v>45622.969050925924</v>
      </c>
      <c r="C268">
        <v>24.085000000000001</v>
      </c>
      <c r="D268">
        <v>24.341000000000001</v>
      </c>
      <c r="E268">
        <v>17.611899999999999</v>
      </c>
      <c r="F268">
        <v>9.7838999999999992</v>
      </c>
      <c r="G268" s="5">
        <f t="shared" si="4"/>
        <v>4.4301741712691411</v>
      </c>
    </row>
    <row r="269" spans="1:7" x14ac:dyDescent="0.3">
      <c r="A269">
        <v>32004</v>
      </c>
      <c r="B269" s="1">
        <v>45622.9690625</v>
      </c>
      <c r="C269">
        <v>24.085000000000001</v>
      </c>
      <c r="D269">
        <v>24.341000000000001</v>
      </c>
      <c r="E269">
        <v>17.881699999999999</v>
      </c>
      <c r="F269">
        <v>9.7827000000000002</v>
      </c>
      <c r="G269" s="5">
        <f t="shared" si="4"/>
        <v>4.5012709496871679</v>
      </c>
    </row>
    <row r="270" spans="1:7" x14ac:dyDescent="0.3">
      <c r="A270">
        <v>32005</v>
      </c>
      <c r="B270" s="1">
        <v>45622.969074074077</v>
      </c>
      <c r="C270">
        <v>24.085999999999999</v>
      </c>
      <c r="D270">
        <v>24.341000000000001</v>
      </c>
      <c r="E270">
        <v>20.161000000000001</v>
      </c>
      <c r="F270">
        <v>9.7777999999999992</v>
      </c>
      <c r="G270" s="5">
        <f t="shared" si="4"/>
        <v>5.1526164045691942</v>
      </c>
    </row>
    <row r="271" spans="1:7" x14ac:dyDescent="0.3">
      <c r="A271">
        <v>32006</v>
      </c>
      <c r="B271" s="1">
        <v>45622.969085648147</v>
      </c>
      <c r="C271">
        <v>24.085999999999999</v>
      </c>
      <c r="D271">
        <v>24.341000000000001</v>
      </c>
      <c r="E271">
        <v>20.161000000000001</v>
      </c>
      <c r="F271">
        <v>9.7833000000000006</v>
      </c>
      <c r="G271" s="5">
        <f t="shared" si="4"/>
        <v>5.1526164045691942</v>
      </c>
    </row>
    <row r="272" spans="1:7" x14ac:dyDescent="0.3">
      <c r="A272">
        <v>32007</v>
      </c>
      <c r="B272" s="1">
        <v>45622.969097222223</v>
      </c>
      <c r="C272">
        <v>24.085999999999999</v>
      </c>
      <c r="D272">
        <v>24.341000000000001</v>
      </c>
      <c r="E272">
        <v>20.161000000000001</v>
      </c>
      <c r="F272">
        <v>9.7777999999999992</v>
      </c>
      <c r="G272" s="5">
        <f t="shared" si="4"/>
        <v>5.1526164045691942</v>
      </c>
    </row>
    <row r="273" spans="1:7" x14ac:dyDescent="0.3">
      <c r="A273">
        <v>32008</v>
      </c>
      <c r="B273" s="1">
        <v>45622.969108796293</v>
      </c>
      <c r="C273">
        <v>24.088000000000001</v>
      </c>
      <c r="D273">
        <v>24.341000000000001</v>
      </c>
      <c r="E273">
        <v>20.161000000000001</v>
      </c>
      <c r="F273">
        <v>9.7792999999999992</v>
      </c>
      <c r="G273" s="5">
        <f t="shared" si="4"/>
        <v>5.1526164045691942</v>
      </c>
    </row>
    <row r="274" spans="1:7" x14ac:dyDescent="0.3">
      <c r="A274">
        <v>32009</v>
      </c>
      <c r="B274" s="1">
        <v>45622.96912037037</v>
      </c>
      <c r="C274">
        <v>24.088000000000001</v>
      </c>
      <c r="D274">
        <v>24.341000000000001</v>
      </c>
      <c r="E274">
        <v>19.810300000000002</v>
      </c>
      <c r="F274">
        <v>9.7798999999999996</v>
      </c>
      <c r="G274" s="5">
        <f t="shared" si="4"/>
        <v>5.0447334620057021</v>
      </c>
    </row>
    <row r="275" spans="1:7" x14ac:dyDescent="0.3">
      <c r="A275">
        <v>32010</v>
      </c>
      <c r="B275" s="1">
        <v>45622.969131944446</v>
      </c>
      <c r="C275">
        <v>24.088000000000001</v>
      </c>
      <c r="D275">
        <v>24.341000000000001</v>
      </c>
      <c r="E275">
        <v>19.674600000000002</v>
      </c>
      <c r="F275">
        <v>9.7798999999999996</v>
      </c>
      <c r="G275" s="5">
        <f t="shared" si="4"/>
        <v>5.0038923502243122</v>
      </c>
    </row>
    <row r="276" spans="1:7" x14ac:dyDescent="0.3">
      <c r="A276">
        <v>32011</v>
      </c>
      <c r="B276" s="1">
        <v>45622.969143518516</v>
      </c>
      <c r="C276">
        <v>24.088000000000001</v>
      </c>
      <c r="D276">
        <v>24.341000000000001</v>
      </c>
      <c r="E276">
        <v>20.161000000000001</v>
      </c>
      <c r="F276">
        <v>9.7774999999999999</v>
      </c>
      <c r="G276" s="5">
        <f t="shared" si="4"/>
        <v>5.1526164045691942</v>
      </c>
    </row>
    <row r="277" spans="1:7" x14ac:dyDescent="0.3">
      <c r="A277">
        <v>32012</v>
      </c>
      <c r="B277" s="1">
        <v>45622.969155092593</v>
      </c>
      <c r="C277">
        <v>24.088000000000001</v>
      </c>
      <c r="D277">
        <v>24.341000000000001</v>
      </c>
      <c r="E277">
        <v>20.161000000000001</v>
      </c>
      <c r="F277">
        <v>9.7805</v>
      </c>
      <c r="G277" s="5">
        <f t="shared" si="4"/>
        <v>5.1526164045691942</v>
      </c>
    </row>
    <row r="278" spans="1:7" x14ac:dyDescent="0.3">
      <c r="A278">
        <v>32013</v>
      </c>
      <c r="B278" s="1">
        <v>45622.969166666669</v>
      </c>
      <c r="C278">
        <v>24.088000000000001</v>
      </c>
      <c r="D278">
        <v>24.341000000000001</v>
      </c>
      <c r="E278">
        <v>20.161000000000001</v>
      </c>
      <c r="F278">
        <v>9.7783999999999995</v>
      </c>
      <c r="G278" s="5">
        <f t="shared" si="4"/>
        <v>5.1526164045691942</v>
      </c>
    </row>
    <row r="279" spans="1:7" x14ac:dyDescent="0.3">
      <c r="A279">
        <v>32014</v>
      </c>
      <c r="B279" s="1">
        <v>45622.969178240739</v>
      </c>
      <c r="C279">
        <v>24.088999999999999</v>
      </c>
      <c r="D279">
        <v>24.341000000000001</v>
      </c>
      <c r="E279">
        <v>19.3156</v>
      </c>
      <c r="F279">
        <v>9.7798999999999996</v>
      </c>
      <c r="G279" s="5">
        <f t="shared" si="4"/>
        <v>4.8980651662729997</v>
      </c>
    </row>
    <row r="280" spans="1:7" x14ac:dyDescent="0.3">
      <c r="A280">
        <v>32015</v>
      </c>
      <c r="B280" s="1">
        <v>45622.969189814816</v>
      </c>
      <c r="C280">
        <v>24.088999999999999</v>
      </c>
      <c r="D280">
        <v>24.341000000000001</v>
      </c>
      <c r="E280">
        <v>19.557700000000001</v>
      </c>
      <c r="F280">
        <v>9.7802000000000007</v>
      </c>
      <c r="G280" s="5">
        <f t="shared" si="4"/>
        <v>4.9690882062444865</v>
      </c>
    </row>
    <row r="281" spans="1:7" x14ac:dyDescent="0.3">
      <c r="A281">
        <v>32016</v>
      </c>
      <c r="B281" s="1">
        <v>45622.969201388885</v>
      </c>
      <c r="C281">
        <v>24.088999999999999</v>
      </c>
      <c r="D281">
        <v>24.341000000000001</v>
      </c>
      <c r="E281">
        <v>19.7974</v>
      </c>
      <c r="F281">
        <v>9.7783999999999995</v>
      </c>
      <c r="G281" s="5">
        <f t="shared" si="4"/>
        <v>5.0408301476173696</v>
      </c>
    </row>
    <row r="282" spans="1:7" x14ac:dyDescent="0.3">
      <c r="A282">
        <v>32017</v>
      </c>
      <c r="B282" s="1">
        <v>45622.969212962962</v>
      </c>
      <c r="C282">
        <v>24.091000000000001</v>
      </c>
      <c r="D282">
        <v>24.341000000000001</v>
      </c>
      <c r="E282">
        <v>20.161000000000001</v>
      </c>
      <c r="F282">
        <v>9.7796000000000003</v>
      </c>
      <c r="G282" s="5">
        <f t="shared" si="4"/>
        <v>5.1526164045691942</v>
      </c>
    </row>
    <row r="283" spans="1:7" x14ac:dyDescent="0.3">
      <c r="A283">
        <v>32018</v>
      </c>
      <c r="B283" s="1">
        <v>45622.969224537039</v>
      </c>
      <c r="C283">
        <v>24.091000000000001</v>
      </c>
      <c r="D283">
        <v>24.341000000000001</v>
      </c>
      <c r="E283">
        <v>20.161000000000001</v>
      </c>
      <c r="F283">
        <v>9.7783999999999995</v>
      </c>
      <c r="G283" s="5">
        <f t="shared" si="4"/>
        <v>5.1526164045691942</v>
      </c>
    </row>
    <row r="284" spans="1:7" x14ac:dyDescent="0.3">
      <c r="A284">
        <v>32019</v>
      </c>
      <c r="B284" s="1">
        <v>45622.969236111108</v>
      </c>
      <c r="C284">
        <v>24.091000000000001</v>
      </c>
      <c r="D284">
        <v>24.341000000000001</v>
      </c>
      <c r="E284">
        <v>20.0992</v>
      </c>
      <c r="F284">
        <v>9.7809000000000008</v>
      </c>
      <c r="G284" s="5">
        <f t="shared" si="4"/>
        <v>5.1333500651193811</v>
      </c>
    </row>
    <row r="285" spans="1:7" x14ac:dyDescent="0.3">
      <c r="A285">
        <v>32020</v>
      </c>
      <c r="B285" s="1">
        <v>45622.969247685185</v>
      </c>
      <c r="C285">
        <v>24.091000000000001</v>
      </c>
      <c r="D285">
        <v>24.341000000000001</v>
      </c>
      <c r="E285">
        <v>20.161000000000001</v>
      </c>
      <c r="F285">
        <v>9.7792999999999992</v>
      </c>
      <c r="G285" s="5">
        <f t="shared" si="4"/>
        <v>5.1526164045691942</v>
      </c>
    </row>
    <row r="286" spans="1:7" x14ac:dyDescent="0.3">
      <c r="A286">
        <v>32021</v>
      </c>
      <c r="B286" s="1">
        <v>45622.969259259262</v>
      </c>
      <c r="C286">
        <v>24.091000000000001</v>
      </c>
      <c r="D286">
        <v>24.341000000000001</v>
      </c>
      <c r="E286">
        <v>9.7375000000000007</v>
      </c>
      <c r="F286">
        <v>9.7943999999999996</v>
      </c>
      <c r="G286" s="5">
        <f t="shared" si="4"/>
        <v>2.4617738379253518</v>
      </c>
    </row>
    <row r="287" spans="1:7" x14ac:dyDescent="0.3">
      <c r="A287">
        <v>32022</v>
      </c>
      <c r="B287" s="1">
        <v>45622.969270833331</v>
      </c>
      <c r="C287">
        <v>24.091999999999999</v>
      </c>
      <c r="D287">
        <v>24.341000000000001</v>
      </c>
      <c r="E287">
        <v>17.834299999999999</v>
      </c>
      <c r="F287">
        <v>9.7851999999999997</v>
      </c>
      <c r="G287" s="5">
        <f t="shared" si="4"/>
        <v>4.488714440352374</v>
      </c>
    </row>
    <row r="288" spans="1:7" x14ac:dyDescent="0.3">
      <c r="A288">
        <v>32023</v>
      </c>
      <c r="B288" s="1">
        <v>45622.969282407408</v>
      </c>
      <c r="C288">
        <v>24.091999999999999</v>
      </c>
      <c r="D288">
        <v>24.341000000000001</v>
      </c>
      <c r="E288">
        <v>20.161000000000001</v>
      </c>
      <c r="F288">
        <v>9.7820999999999998</v>
      </c>
      <c r="G288" s="5">
        <f t="shared" si="4"/>
        <v>5.1526164045691942</v>
      </c>
    </row>
    <row r="289" spans="1:7" x14ac:dyDescent="0.3">
      <c r="A289">
        <v>32024</v>
      </c>
      <c r="B289" s="1">
        <v>45622.969293981485</v>
      </c>
      <c r="C289">
        <v>24.091999999999999</v>
      </c>
      <c r="D289">
        <v>24.341000000000001</v>
      </c>
      <c r="E289">
        <v>20.102799999999998</v>
      </c>
      <c r="F289">
        <v>9.7774999999999999</v>
      </c>
      <c r="G289" s="5">
        <f t="shared" si="4"/>
        <v>5.1344692891877592</v>
      </c>
    </row>
    <row r="290" spans="1:7" x14ac:dyDescent="0.3">
      <c r="A290">
        <v>32025</v>
      </c>
      <c r="B290" s="1">
        <v>45622.969305555554</v>
      </c>
      <c r="C290">
        <v>24.091999999999999</v>
      </c>
      <c r="D290">
        <v>24.341000000000001</v>
      </c>
      <c r="E290">
        <v>18.249300000000002</v>
      </c>
      <c r="F290">
        <v>9.7895000000000003</v>
      </c>
      <c r="G290" s="5">
        <f t="shared" si="4"/>
        <v>4.5996957961937639</v>
      </c>
    </row>
    <row r="291" spans="1:7" x14ac:dyDescent="0.3">
      <c r="A291">
        <v>32026</v>
      </c>
      <c r="B291" s="1">
        <v>45622.969317129631</v>
      </c>
      <c r="C291">
        <v>24.091999999999999</v>
      </c>
      <c r="D291">
        <v>24.341000000000001</v>
      </c>
      <c r="E291">
        <v>20.161000000000001</v>
      </c>
      <c r="F291">
        <v>9.7777999999999992</v>
      </c>
      <c r="G291" s="5">
        <f t="shared" si="4"/>
        <v>5.1526164045691942</v>
      </c>
    </row>
    <row r="292" spans="1:7" x14ac:dyDescent="0.3">
      <c r="A292">
        <v>32027</v>
      </c>
      <c r="B292" s="1">
        <v>45622.969328703701</v>
      </c>
      <c r="C292">
        <v>24.094000000000001</v>
      </c>
      <c r="D292">
        <v>24.341000000000001</v>
      </c>
      <c r="E292">
        <v>20.161000000000001</v>
      </c>
      <c r="F292">
        <v>9.7792999999999992</v>
      </c>
      <c r="G292" s="5">
        <f t="shared" si="4"/>
        <v>5.1526164045691942</v>
      </c>
    </row>
    <row r="293" spans="1:7" x14ac:dyDescent="0.3">
      <c r="A293">
        <v>32028</v>
      </c>
      <c r="B293" s="1">
        <v>45622.969340277778</v>
      </c>
      <c r="C293">
        <v>24.094000000000001</v>
      </c>
      <c r="D293">
        <v>24.341000000000001</v>
      </c>
      <c r="E293">
        <v>20.161000000000001</v>
      </c>
      <c r="F293">
        <v>9.7781000000000002</v>
      </c>
      <c r="G293" s="5">
        <f t="shared" si="4"/>
        <v>5.1526164045691942</v>
      </c>
    </row>
    <row r="294" spans="1:7" x14ac:dyDescent="0.3">
      <c r="A294">
        <v>32029</v>
      </c>
      <c r="B294" s="1">
        <v>45622.969351851854</v>
      </c>
      <c r="C294">
        <v>24.094000000000001</v>
      </c>
      <c r="D294">
        <v>24.341000000000001</v>
      </c>
      <c r="E294">
        <v>19.688099999999999</v>
      </c>
      <c r="F294">
        <v>9.7818000000000005</v>
      </c>
      <c r="G294" s="5">
        <f t="shared" si="4"/>
        <v>5.0079339328268704</v>
      </c>
    </row>
    <row r="295" spans="1:7" x14ac:dyDescent="0.3">
      <c r="A295">
        <v>32030</v>
      </c>
      <c r="B295" s="1">
        <v>45622.969363425924</v>
      </c>
      <c r="C295">
        <v>24.094000000000001</v>
      </c>
      <c r="D295">
        <v>24.341000000000001</v>
      </c>
      <c r="E295">
        <v>20.161000000000001</v>
      </c>
      <c r="F295">
        <v>9.7814999999999994</v>
      </c>
      <c r="G295" s="5">
        <f t="shared" si="4"/>
        <v>5.1526164045691942</v>
      </c>
    </row>
    <row r="296" spans="1:7" x14ac:dyDescent="0.3">
      <c r="A296">
        <v>32031</v>
      </c>
      <c r="B296" s="1">
        <v>45622.969375000001</v>
      </c>
      <c r="C296">
        <v>24.091999999999999</v>
      </c>
      <c r="D296">
        <v>24.341000000000001</v>
      </c>
      <c r="E296">
        <v>20.161000000000001</v>
      </c>
      <c r="F296">
        <v>9.7835999999999999</v>
      </c>
      <c r="G296" s="5">
        <f t="shared" si="4"/>
        <v>5.1526164045691942</v>
      </c>
    </row>
    <row r="297" spans="1:7" x14ac:dyDescent="0.3">
      <c r="A297">
        <v>32032</v>
      </c>
      <c r="B297" s="1">
        <v>45622.969386574077</v>
      </c>
      <c r="C297">
        <v>24.091999999999999</v>
      </c>
      <c r="D297">
        <v>24.341000000000001</v>
      </c>
      <c r="E297">
        <v>20.161000000000001</v>
      </c>
      <c r="F297">
        <v>9.7849000000000004</v>
      </c>
      <c r="G297" s="5">
        <f t="shared" si="4"/>
        <v>5.1526164045691942</v>
      </c>
    </row>
    <row r="298" spans="1:7" x14ac:dyDescent="0.3">
      <c r="A298">
        <v>32033</v>
      </c>
      <c r="B298" s="1">
        <v>45622.969398148147</v>
      </c>
      <c r="C298">
        <v>24.091000000000001</v>
      </c>
      <c r="D298">
        <v>24.341000000000001</v>
      </c>
      <c r="E298">
        <v>20.161000000000001</v>
      </c>
      <c r="F298">
        <v>9.7812000000000001</v>
      </c>
      <c r="G298" s="5">
        <f t="shared" si="4"/>
        <v>5.1526164045691942</v>
      </c>
    </row>
    <row r="299" spans="1:7" x14ac:dyDescent="0.3">
      <c r="A299">
        <v>32034</v>
      </c>
      <c r="B299" s="1">
        <v>45622.969409722224</v>
      </c>
      <c r="C299">
        <v>24.088999999999999</v>
      </c>
      <c r="D299">
        <v>24.341000000000001</v>
      </c>
      <c r="E299">
        <v>19.977900000000002</v>
      </c>
      <c r="F299">
        <v>9.7796000000000003</v>
      </c>
      <c r="G299" s="5">
        <f t="shared" si="4"/>
        <v>5.0958575097051506</v>
      </c>
    </row>
    <row r="300" spans="1:7" x14ac:dyDescent="0.3">
      <c r="A300">
        <v>32035</v>
      </c>
      <c r="B300" s="1">
        <v>45622.969421296293</v>
      </c>
      <c r="C300">
        <v>24.088999999999999</v>
      </c>
      <c r="D300">
        <v>24.341000000000001</v>
      </c>
      <c r="E300">
        <v>20.161000000000001</v>
      </c>
      <c r="F300">
        <v>9.7851999999999997</v>
      </c>
      <c r="G300" s="5">
        <f t="shared" si="4"/>
        <v>5.1526164045691942</v>
      </c>
    </row>
    <row r="301" spans="1:7" x14ac:dyDescent="0.3">
      <c r="A301">
        <v>32036</v>
      </c>
      <c r="B301" s="1">
        <v>45622.96943287037</v>
      </c>
      <c r="C301">
        <v>24.088000000000001</v>
      </c>
      <c r="D301">
        <v>24.341000000000001</v>
      </c>
      <c r="E301">
        <v>20.161000000000001</v>
      </c>
      <c r="F301">
        <v>9.7812000000000001</v>
      </c>
      <c r="G301" s="5">
        <f t="shared" si="4"/>
        <v>5.1526164045691942</v>
      </c>
    </row>
    <row r="302" spans="1:7" x14ac:dyDescent="0.3">
      <c r="A302">
        <v>32037</v>
      </c>
      <c r="B302" s="1">
        <v>45622.969444444447</v>
      </c>
      <c r="C302">
        <v>24.088000000000001</v>
      </c>
      <c r="D302">
        <v>24.341000000000001</v>
      </c>
      <c r="E302">
        <v>20.161000000000001</v>
      </c>
      <c r="F302">
        <v>9.7812000000000001</v>
      </c>
      <c r="G302" s="5">
        <f t="shared" si="4"/>
        <v>5.1526164045691942</v>
      </c>
    </row>
    <row r="303" spans="1:7" x14ac:dyDescent="0.3">
      <c r="A303">
        <v>32038</v>
      </c>
      <c r="B303" s="1">
        <v>45622.969456018516</v>
      </c>
      <c r="C303">
        <v>24.088000000000001</v>
      </c>
      <c r="D303">
        <v>24.341000000000001</v>
      </c>
      <c r="E303">
        <v>19.936399999999999</v>
      </c>
      <c r="F303">
        <v>9.7814999999999994</v>
      </c>
      <c r="G303" s="5">
        <f t="shared" si="4"/>
        <v>5.0831263308176133</v>
      </c>
    </row>
    <row r="304" spans="1:7" x14ac:dyDescent="0.3">
      <c r="A304">
        <v>32039</v>
      </c>
      <c r="B304" s="1">
        <v>45622.969467592593</v>
      </c>
      <c r="C304">
        <v>24.085999999999999</v>
      </c>
      <c r="D304">
        <v>24.341000000000001</v>
      </c>
      <c r="E304">
        <v>20.161000000000001</v>
      </c>
      <c r="F304">
        <v>9.7818000000000005</v>
      </c>
      <c r="G304" s="5">
        <f t="shared" si="4"/>
        <v>5.1526164045691942</v>
      </c>
    </row>
    <row r="305" spans="1:7" x14ac:dyDescent="0.3">
      <c r="A305">
        <v>32040</v>
      </c>
      <c r="B305" s="1">
        <v>45622.96947916667</v>
      </c>
      <c r="C305">
        <v>24.085000000000001</v>
      </c>
      <c r="D305">
        <v>24.341000000000001</v>
      </c>
      <c r="E305">
        <v>20.161000000000001</v>
      </c>
      <c r="F305">
        <v>9.7774999999999999</v>
      </c>
      <c r="G305" s="5">
        <f t="shared" si="4"/>
        <v>5.1526164045691942</v>
      </c>
    </row>
    <row r="306" spans="1:7" x14ac:dyDescent="0.3">
      <c r="A306">
        <v>32041</v>
      </c>
      <c r="B306" s="1">
        <v>45622.969490740739</v>
      </c>
      <c r="C306">
        <v>24.082999999999998</v>
      </c>
      <c r="D306">
        <v>24.341000000000001</v>
      </c>
      <c r="E306">
        <v>20.161000000000001</v>
      </c>
      <c r="F306">
        <v>9.7818000000000005</v>
      </c>
      <c r="G306" s="5">
        <f t="shared" si="4"/>
        <v>5.1526164045691942</v>
      </c>
    </row>
    <row r="307" spans="1:7" x14ac:dyDescent="0.3">
      <c r="A307">
        <v>32042</v>
      </c>
      <c r="B307" s="1">
        <v>45622.969502314816</v>
      </c>
      <c r="C307">
        <v>24.082000000000001</v>
      </c>
      <c r="D307">
        <v>24.341000000000001</v>
      </c>
      <c r="E307">
        <v>20.161000000000001</v>
      </c>
      <c r="F307">
        <v>9.7798999999999996</v>
      </c>
      <c r="G307" s="5">
        <f t="shared" si="4"/>
        <v>5.1526164045691942</v>
      </c>
    </row>
    <row r="308" spans="1:7" x14ac:dyDescent="0.3">
      <c r="A308">
        <v>32043</v>
      </c>
      <c r="B308" s="1">
        <v>45622.969513888886</v>
      </c>
      <c r="C308">
        <v>24.082000000000001</v>
      </c>
      <c r="D308">
        <v>24.341000000000001</v>
      </c>
      <c r="E308">
        <v>19.255299999999998</v>
      </c>
      <c r="F308">
        <v>9.7814999999999994</v>
      </c>
      <c r="G308" s="5">
        <f t="shared" si="4"/>
        <v>4.8805868967707804</v>
      </c>
    </row>
    <row r="309" spans="1:7" x14ac:dyDescent="0.3">
      <c r="A309">
        <v>32044</v>
      </c>
      <c r="B309" s="1">
        <v>45622.969525462962</v>
      </c>
      <c r="C309">
        <v>24.082000000000001</v>
      </c>
      <c r="D309">
        <v>24.341000000000001</v>
      </c>
      <c r="E309">
        <v>20.161000000000001</v>
      </c>
      <c r="F309">
        <v>9.7796000000000003</v>
      </c>
      <c r="G309" s="5">
        <f t="shared" si="4"/>
        <v>5.1526164045691942</v>
      </c>
    </row>
    <row r="310" spans="1:7" x14ac:dyDescent="0.3">
      <c r="A310">
        <v>32045</v>
      </c>
      <c r="B310" s="1">
        <v>45622.969537037039</v>
      </c>
      <c r="C310">
        <v>24.082000000000001</v>
      </c>
      <c r="D310">
        <v>24.341000000000001</v>
      </c>
      <c r="E310">
        <v>16.692599999999999</v>
      </c>
      <c r="F310">
        <v>9.7849000000000004</v>
      </c>
      <c r="G310" s="5">
        <f t="shared" si="4"/>
        <v>4.1936579311511322</v>
      </c>
    </row>
    <row r="311" spans="1:7" x14ac:dyDescent="0.3">
      <c r="A311">
        <v>32046</v>
      </c>
      <c r="B311" s="1">
        <v>45622.969548611109</v>
      </c>
      <c r="C311">
        <v>24.08</v>
      </c>
      <c r="D311">
        <v>24.341000000000001</v>
      </c>
      <c r="E311">
        <v>19.013500000000001</v>
      </c>
      <c r="F311">
        <v>9.7849000000000004</v>
      </c>
      <c r="G311" s="5">
        <f t="shared" si="4"/>
        <v>4.811296015520635</v>
      </c>
    </row>
    <row r="312" spans="1:7" x14ac:dyDescent="0.3">
      <c r="A312">
        <v>32047</v>
      </c>
      <c r="B312" s="1">
        <v>45622.969560185185</v>
      </c>
      <c r="C312">
        <v>24.079000000000001</v>
      </c>
      <c r="D312">
        <v>24.341000000000001</v>
      </c>
      <c r="E312">
        <v>20.161000000000001</v>
      </c>
      <c r="F312">
        <v>9.7796000000000003</v>
      </c>
      <c r="G312" s="5">
        <f t="shared" si="4"/>
        <v>5.1526164045691942</v>
      </c>
    </row>
    <row r="313" spans="1:7" x14ac:dyDescent="0.3">
      <c r="A313">
        <v>32048</v>
      </c>
      <c r="B313" s="1">
        <v>45622.969571759262</v>
      </c>
      <c r="C313">
        <v>24.076000000000001</v>
      </c>
      <c r="D313">
        <v>24.341000000000001</v>
      </c>
      <c r="E313">
        <v>20.076699999999999</v>
      </c>
      <c r="F313">
        <v>9.7787000000000006</v>
      </c>
      <c r="G313" s="5">
        <f t="shared" si="4"/>
        <v>5.1263634927332191</v>
      </c>
    </row>
    <row r="314" spans="1:7" x14ac:dyDescent="0.3">
      <c r="A314">
        <v>32049</v>
      </c>
      <c r="B314" s="1">
        <v>45622.969583333332</v>
      </c>
      <c r="C314">
        <v>24.074000000000002</v>
      </c>
      <c r="D314">
        <v>24.341000000000001</v>
      </c>
      <c r="E314">
        <v>9.0951000000000004</v>
      </c>
      <c r="F314">
        <v>9.7934999999999999</v>
      </c>
      <c r="G314" s="5">
        <f t="shared" si="4"/>
        <v>2.2982019570916488</v>
      </c>
    </row>
    <row r="315" spans="1:7" x14ac:dyDescent="0.3">
      <c r="A315">
        <v>32050</v>
      </c>
      <c r="B315" s="1">
        <v>45622.969594907408</v>
      </c>
      <c r="C315">
        <v>24.073</v>
      </c>
      <c r="D315">
        <v>24.341000000000001</v>
      </c>
      <c r="E315">
        <v>20.161000000000001</v>
      </c>
      <c r="F315">
        <v>9.7792999999999992</v>
      </c>
      <c r="G315" s="5">
        <f t="shared" si="4"/>
        <v>5.1526164045691942</v>
      </c>
    </row>
    <row r="316" spans="1:7" x14ac:dyDescent="0.3">
      <c r="A316">
        <v>32051</v>
      </c>
      <c r="B316" s="1">
        <v>45622.969606481478</v>
      </c>
      <c r="C316">
        <v>24.071000000000002</v>
      </c>
      <c r="D316">
        <v>24.341000000000001</v>
      </c>
      <c r="E316">
        <v>20.161000000000001</v>
      </c>
      <c r="F316">
        <v>9.7820999999999998</v>
      </c>
      <c r="G316" s="5">
        <f t="shared" si="4"/>
        <v>5.1526164045691942</v>
      </c>
    </row>
    <row r="317" spans="1:7" x14ac:dyDescent="0.3">
      <c r="A317">
        <v>32052</v>
      </c>
      <c r="B317" s="1">
        <v>45622.969618055555</v>
      </c>
      <c r="C317">
        <v>24.07</v>
      </c>
      <c r="D317">
        <v>24.341000000000001</v>
      </c>
      <c r="E317">
        <v>20.161000000000001</v>
      </c>
      <c r="F317">
        <v>9.7781000000000002</v>
      </c>
      <c r="G317" s="5">
        <f t="shared" si="4"/>
        <v>5.1526164045691942</v>
      </c>
    </row>
    <row r="318" spans="1:7" x14ac:dyDescent="0.3">
      <c r="A318">
        <v>32053</v>
      </c>
      <c r="B318" s="1">
        <v>45622.969629629632</v>
      </c>
      <c r="C318">
        <v>24.068000000000001</v>
      </c>
      <c r="D318">
        <v>24.341000000000001</v>
      </c>
      <c r="E318">
        <v>19.7195</v>
      </c>
      <c r="F318">
        <v>9.7818000000000005</v>
      </c>
      <c r="G318" s="5">
        <f t="shared" si="4"/>
        <v>5.0173525166239283</v>
      </c>
    </row>
    <row r="319" spans="1:7" x14ac:dyDescent="0.3">
      <c r="A319">
        <v>32054</v>
      </c>
      <c r="B319" s="1">
        <v>45622.969641203701</v>
      </c>
      <c r="C319">
        <v>24.068000000000001</v>
      </c>
      <c r="D319">
        <v>24.341000000000001</v>
      </c>
      <c r="E319">
        <v>19.814599999999999</v>
      </c>
      <c r="F319">
        <v>9.7798999999999996</v>
      </c>
      <c r="G319" s="5">
        <f t="shared" si="4"/>
        <v>5.0460355548826668</v>
      </c>
    </row>
    <row r="320" spans="1:7" x14ac:dyDescent="0.3">
      <c r="A320">
        <v>32055</v>
      </c>
      <c r="B320" s="1">
        <v>45622.969652777778</v>
      </c>
      <c r="C320">
        <v>24.068000000000001</v>
      </c>
      <c r="D320">
        <v>24.341000000000001</v>
      </c>
      <c r="E320">
        <v>20.161000000000001</v>
      </c>
      <c r="F320">
        <v>9.7809000000000008</v>
      </c>
      <c r="G320" s="5">
        <f t="shared" si="4"/>
        <v>5.1526164045691942</v>
      </c>
    </row>
    <row r="321" spans="1:7" x14ac:dyDescent="0.3">
      <c r="A321">
        <v>32056</v>
      </c>
      <c r="B321" s="1">
        <v>45622.969664351855</v>
      </c>
      <c r="C321">
        <v>24.068000000000001</v>
      </c>
      <c r="D321">
        <v>24.341000000000001</v>
      </c>
      <c r="E321">
        <v>20.161000000000001</v>
      </c>
      <c r="F321">
        <v>9.7866999999999997</v>
      </c>
      <c r="G321" s="5">
        <f t="shared" si="4"/>
        <v>5.1526164045691942</v>
      </c>
    </row>
    <row r="322" spans="1:7" x14ac:dyDescent="0.3">
      <c r="A322">
        <v>32057</v>
      </c>
      <c r="B322" s="1">
        <v>45622.969675925924</v>
      </c>
      <c r="C322">
        <v>24.068000000000001</v>
      </c>
      <c r="D322">
        <v>24.341000000000001</v>
      </c>
      <c r="E322">
        <v>18.353899999999999</v>
      </c>
      <c r="F322">
        <v>9.7849000000000004</v>
      </c>
      <c r="G322" s="5">
        <f t="shared" si="4"/>
        <v>4.6280666234186718</v>
      </c>
    </row>
    <row r="323" spans="1:7" x14ac:dyDescent="0.3">
      <c r="A323">
        <v>32058</v>
      </c>
      <c r="B323" s="1">
        <v>45622.969687500001</v>
      </c>
      <c r="C323">
        <v>24.068000000000001</v>
      </c>
      <c r="D323">
        <v>24.341000000000001</v>
      </c>
      <c r="E323">
        <v>20.161000000000001</v>
      </c>
      <c r="F323">
        <v>9.7783999999999995</v>
      </c>
      <c r="G323" s="5">
        <f t="shared" ref="G323:G386" si="5">((E323^5)*$I$7)+((E323^4)*$I$6)+((E323^3)*$I$5)+((E323^2)*$I$4)+((E323)*$I$3)+$I$2</f>
        <v>5.1526164045691942</v>
      </c>
    </row>
    <row r="324" spans="1:7" x14ac:dyDescent="0.3">
      <c r="A324">
        <v>32059</v>
      </c>
      <c r="B324" s="1">
        <v>45622.969699074078</v>
      </c>
      <c r="C324">
        <v>24.068000000000001</v>
      </c>
      <c r="D324">
        <v>24.341000000000001</v>
      </c>
      <c r="E324">
        <v>20.003799999999998</v>
      </c>
      <c r="F324">
        <v>9.7809000000000008</v>
      </c>
      <c r="G324" s="5">
        <f t="shared" si="5"/>
        <v>5.1038275608984591</v>
      </c>
    </row>
    <row r="325" spans="1:7" x14ac:dyDescent="0.3">
      <c r="A325">
        <v>32060</v>
      </c>
      <c r="B325" s="1">
        <v>45622.969710648147</v>
      </c>
      <c r="C325">
        <v>24.068000000000001</v>
      </c>
      <c r="D325">
        <v>24.341000000000001</v>
      </c>
      <c r="E325">
        <v>20.161000000000001</v>
      </c>
      <c r="F325">
        <v>9.7772000000000006</v>
      </c>
      <c r="G325" s="5">
        <f t="shared" si="5"/>
        <v>5.1526164045691942</v>
      </c>
    </row>
    <row r="326" spans="1:7" x14ac:dyDescent="0.3">
      <c r="A326">
        <v>32061</v>
      </c>
      <c r="B326" s="1">
        <v>45622.969722222224</v>
      </c>
      <c r="C326">
        <v>24.07</v>
      </c>
      <c r="D326">
        <v>24.341000000000001</v>
      </c>
      <c r="E326">
        <v>19.1175</v>
      </c>
      <c r="F326">
        <v>9.7820999999999998</v>
      </c>
      <c r="G326" s="5">
        <f t="shared" si="5"/>
        <v>4.8409459272962101</v>
      </c>
    </row>
    <row r="327" spans="1:7" x14ac:dyDescent="0.3">
      <c r="A327">
        <v>32062</v>
      </c>
      <c r="B327" s="1">
        <v>45622.969733796293</v>
      </c>
      <c r="C327">
        <v>24.07</v>
      </c>
      <c r="D327">
        <v>24.341000000000001</v>
      </c>
      <c r="E327">
        <v>19.5063</v>
      </c>
      <c r="F327">
        <v>9.7789999999999999</v>
      </c>
      <c r="G327" s="5">
        <f t="shared" si="5"/>
        <v>4.9538924579712473</v>
      </c>
    </row>
    <row r="328" spans="1:7" x14ac:dyDescent="0.3">
      <c r="A328">
        <v>32063</v>
      </c>
      <c r="B328" s="1">
        <v>45622.96974537037</v>
      </c>
      <c r="C328">
        <v>24.07</v>
      </c>
      <c r="D328">
        <v>24.341000000000001</v>
      </c>
      <c r="E328">
        <v>17.677399999999999</v>
      </c>
      <c r="F328">
        <v>9.7844999999999995</v>
      </c>
      <c r="G328" s="5">
        <f t="shared" si="5"/>
        <v>4.4473528988241542</v>
      </c>
    </row>
    <row r="329" spans="1:7" x14ac:dyDescent="0.3">
      <c r="A329">
        <v>32064</v>
      </c>
      <c r="B329" s="1">
        <v>45622.969756944447</v>
      </c>
      <c r="C329">
        <v>24.071000000000002</v>
      </c>
      <c r="D329">
        <v>24.341000000000001</v>
      </c>
      <c r="E329">
        <v>20.010899999999999</v>
      </c>
      <c r="F329">
        <v>9.7759</v>
      </c>
      <c r="G329" s="5">
        <f t="shared" si="5"/>
        <v>5.1060157243050908</v>
      </c>
    </row>
    <row r="330" spans="1:7" x14ac:dyDescent="0.3">
      <c r="A330">
        <v>32065</v>
      </c>
      <c r="B330" s="1">
        <v>45622.969768518517</v>
      </c>
      <c r="C330">
        <v>24.071000000000002</v>
      </c>
      <c r="D330">
        <v>24.341000000000001</v>
      </c>
      <c r="E330">
        <v>20.161000000000001</v>
      </c>
      <c r="F330">
        <v>9.7781000000000002</v>
      </c>
      <c r="G330" s="5">
        <f t="shared" si="5"/>
        <v>5.1526164045691942</v>
      </c>
    </row>
    <row r="331" spans="1:7" x14ac:dyDescent="0.3">
      <c r="A331">
        <v>32066</v>
      </c>
      <c r="B331" s="1">
        <v>45622.969780092593</v>
      </c>
      <c r="C331">
        <v>24.073</v>
      </c>
      <c r="D331">
        <v>24.341000000000001</v>
      </c>
      <c r="E331">
        <v>20.107500000000002</v>
      </c>
      <c r="F331">
        <v>9.7789999999999999</v>
      </c>
      <c r="G331" s="5">
        <f t="shared" si="5"/>
        <v>5.1359310700095744</v>
      </c>
    </row>
    <row r="332" spans="1:7" x14ac:dyDescent="0.3">
      <c r="A332">
        <v>32067</v>
      </c>
      <c r="B332" s="1">
        <v>45622.96979166667</v>
      </c>
      <c r="C332">
        <v>24.073</v>
      </c>
      <c r="D332">
        <v>24.341000000000001</v>
      </c>
      <c r="E332">
        <v>20.161000000000001</v>
      </c>
      <c r="F332">
        <v>9.7796000000000003</v>
      </c>
      <c r="G332" s="5">
        <f t="shared" si="5"/>
        <v>5.1526164045691942</v>
      </c>
    </row>
    <row r="333" spans="1:7" x14ac:dyDescent="0.3">
      <c r="A333">
        <v>32068</v>
      </c>
      <c r="B333" s="1">
        <v>45622.96980324074</v>
      </c>
      <c r="C333">
        <v>24.073</v>
      </c>
      <c r="D333">
        <v>24.341000000000001</v>
      </c>
      <c r="E333">
        <v>20.161000000000001</v>
      </c>
      <c r="F333">
        <v>9.7798999999999996</v>
      </c>
      <c r="G333" s="5">
        <f t="shared" si="5"/>
        <v>5.1526164045691942</v>
      </c>
    </row>
    <row r="334" spans="1:7" x14ac:dyDescent="0.3">
      <c r="A334">
        <v>32069</v>
      </c>
      <c r="B334" s="1">
        <v>45622.969814814816</v>
      </c>
      <c r="C334">
        <v>24.073</v>
      </c>
      <c r="D334">
        <v>24.341000000000001</v>
      </c>
      <c r="E334">
        <v>17.229500000000002</v>
      </c>
      <c r="F334">
        <v>9.7858000000000001</v>
      </c>
      <c r="G334" s="5">
        <f t="shared" si="5"/>
        <v>4.3308265676295763</v>
      </c>
    </row>
    <row r="335" spans="1:7" x14ac:dyDescent="0.3">
      <c r="A335">
        <v>32070</v>
      </c>
      <c r="B335" s="1">
        <v>45622.969826388886</v>
      </c>
      <c r="C335">
        <v>24.073</v>
      </c>
      <c r="D335">
        <v>24.341000000000001</v>
      </c>
      <c r="E335">
        <v>20.161000000000001</v>
      </c>
      <c r="F335">
        <v>9.7789999999999999</v>
      </c>
      <c r="G335" s="5">
        <f t="shared" si="5"/>
        <v>5.1526164045691942</v>
      </c>
    </row>
    <row r="336" spans="1:7" x14ac:dyDescent="0.3">
      <c r="A336">
        <v>32071</v>
      </c>
      <c r="B336" s="1">
        <v>45622.969837962963</v>
      </c>
      <c r="C336">
        <v>24.074000000000002</v>
      </c>
      <c r="D336">
        <v>24.341000000000001</v>
      </c>
      <c r="E336">
        <v>19.8752</v>
      </c>
      <c r="F336">
        <v>9.7805</v>
      </c>
      <c r="G336" s="5">
        <f t="shared" si="5"/>
        <v>5.0644389583664404</v>
      </c>
    </row>
    <row r="337" spans="1:7" x14ac:dyDescent="0.3">
      <c r="A337">
        <v>32072</v>
      </c>
      <c r="B337" s="1">
        <v>45622.969849537039</v>
      </c>
      <c r="C337">
        <v>24.074000000000002</v>
      </c>
      <c r="D337">
        <v>24.341000000000001</v>
      </c>
      <c r="E337">
        <v>19.7897</v>
      </c>
      <c r="F337">
        <v>9.7802000000000007</v>
      </c>
      <c r="G337" s="5">
        <f t="shared" si="5"/>
        <v>5.0385023757952991</v>
      </c>
    </row>
    <row r="338" spans="1:7" x14ac:dyDescent="0.3">
      <c r="A338">
        <v>32073</v>
      </c>
      <c r="B338" s="1">
        <v>45622.969861111109</v>
      </c>
      <c r="C338">
        <v>24.076000000000001</v>
      </c>
      <c r="D338">
        <v>24.341000000000001</v>
      </c>
      <c r="E338">
        <v>20.161000000000001</v>
      </c>
      <c r="F338">
        <v>9.7783999999999995</v>
      </c>
      <c r="G338" s="5">
        <f t="shared" si="5"/>
        <v>5.1526164045691942</v>
      </c>
    </row>
    <row r="339" spans="1:7" x14ac:dyDescent="0.3">
      <c r="A339">
        <v>32074</v>
      </c>
      <c r="B339" s="1">
        <v>45622.969872685186</v>
      </c>
      <c r="C339">
        <v>24.076000000000001</v>
      </c>
      <c r="D339">
        <v>24.341000000000001</v>
      </c>
      <c r="E339">
        <v>20.161000000000001</v>
      </c>
      <c r="F339">
        <v>9.7805</v>
      </c>
      <c r="G339" s="5">
        <f t="shared" si="5"/>
        <v>5.1526164045691942</v>
      </c>
    </row>
    <row r="340" spans="1:7" x14ac:dyDescent="0.3">
      <c r="A340">
        <v>32075</v>
      </c>
      <c r="B340" s="1">
        <v>45622.969884259262</v>
      </c>
      <c r="C340">
        <v>24.076000000000001</v>
      </c>
      <c r="D340">
        <v>24.341000000000001</v>
      </c>
      <c r="E340">
        <v>20.161000000000001</v>
      </c>
      <c r="F340">
        <v>9.7805</v>
      </c>
      <c r="G340" s="5">
        <f t="shared" si="5"/>
        <v>5.1526164045691942</v>
      </c>
    </row>
    <row r="341" spans="1:7" x14ac:dyDescent="0.3">
      <c r="A341">
        <v>32076</v>
      </c>
      <c r="B341" s="1">
        <v>45622.969895833332</v>
      </c>
      <c r="C341">
        <v>24.077000000000002</v>
      </c>
      <c r="D341">
        <v>24.341000000000001</v>
      </c>
      <c r="E341">
        <v>19.824999999999999</v>
      </c>
      <c r="F341">
        <v>9.7805</v>
      </c>
      <c r="G341" s="5">
        <f t="shared" si="5"/>
        <v>5.0491868511887521</v>
      </c>
    </row>
    <row r="342" spans="1:7" x14ac:dyDescent="0.3">
      <c r="A342">
        <v>32077</v>
      </c>
      <c r="B342" s="1">
        <v>45622.969907407409</v>
      </c>
      <c r="C342">
        <v>24.077000000000002</v>
      </c>
      <c r="D342">
        <v>24.341000000000001</v>
      </c>
      <c r="E342">
        <v>20.038599999999999</v>
      </c>
      <c r="F342">
        <v>9.7818000000000005</v>
      </c>
      <c r="G342" s="5">
        <f t="shared" si="5"/>
        <v>5.1145664016492658</v>
      </c>
    </row>
    <row r="343" spans="1:7" x14ac:dyDescent="0.3">
      <c r="A343">
        <v>32078</v>
      </c>
      <c r="B343" s="1">
        <v>45622.969918981478</v>
      </c>
      <c r="C343">
        <v>24.077000000000002</v>
      </c>
      <c r="D343">
        <v>24.341000000000001</v>
      </c>
      <c r="E343">
        <v>20.161000000000001</v>
      </c>
      <c r="F343">
        <v>9.7781000000000002</v>
      </c>
      <c r="G343" s="5">
        <f t="shared" si="5"/>
        <v>5.1526164045691942</v>
      </c>
    </row>
    <row r="344" spans="1:7" x14ac:dyDescent="0.3">
      <c r="A344">
        <v>32079</v>
      </c>
      <c r="B344" s="1">
        <v>45622.969930555555</v>
      </c>
      <c r="C344">
        <v>24.079000000000001</v>
      </c>
      <c r="D344">
        <v>24.341000000000001</v>
      </c>
      <c r="E344">
        <v>18.765499999999999</v>
      </c>
      <c r="F344">
        <v>9.7881999999999998</v>
      </c>
      <c r="G344" s="5">
        <f t="shared" si="5"/>
        <v>4.7414696988618763</v>
      </c>
    </row>
    <row r="345" spans="1:7" x14ac:dyDescent="0.3">
      <c r="A345">
        <v>32080</v>
      </c>
      <c r="B345" s="1">
        <v>45622.969942129632</v>
      </c>
      <c r="C345">
        <v>24.079000000000001</v>
      </c>
      <c r="D345">
        <v>24.341000000000001</v>
      </c>
      <c r="E345">
        <v>18.0395</v>
      </c>
      <c r="F345">
        <v>9.7844999999999995</v>
      </c>
      <c r="G345" s="5">
        <f t="shared" si="5"/>
        <v>4.5432882838455741</v>
      </c>
    </row>
    <row r="346" spans="1:7" x14ac:dyDescent="0.3">
      <c r="A346">
        <v>32081</v>
      </c>
      <c r="B346" s="1">
        <v>45622.969953703701</v>
      </c>
      <c r="C346">
        <v>24.079000000000001</v>
      </c>
      <c r="D346">
        <v>24.341000000000001</v>
      </c>
      <c r="E346">
        <v>17.882899999999999</v>
      </c>
      <c r="F346">
        <v>9.7895000000000003</v>
      </c>
      <c r="G346" s="5">
        <f t="shared" si="5"/>
        <v>4.5015892149666543</v>
      </c>
    </row>
    <row r="347" spans="1:7" x14ac:dyDescent="0.3">
      <c r="A347">
        <v>32082</v>
      </c>
      <c r="B347" s="1">
        <v>45622.969965277778</v>
      </c>
      <c r="C347">
        <v>24.08</v>
      </c>
      <c r="D347">
        <v>24.341000000000001</v>
      </c>
      <c r="E347">
        <v>17.662600000000001</v>
      </c>
      <c r="F347">
        <v>9.7879000000000005</v>
      </c>
      <c r="G347" s="5">
        <f t="shared" si="5"/>
        <v>4.44346686782107</v>
      </c>
    </row>
    <row r="348" spans="1:7" x14ac:dyDescent="0.3">
      <c r="A348">
        <v>32083</v>
      </c>
      <c r="B348" s="1">
        <v>45622.969976851855</v>
      </c>
      <c r="C348">
        <v>24.079000000000001</v>
      </c>
      <c r="D348">
        <v>24.341000000000001</v>
      </c>
      <c r="E348">
        <v>19.126999999999999</v>
      </c>
      <c r="F348">
        <v>9.7870000000000008</v>
      </c>
      <c r="G348" s="5">
        <f t="shared" si="5"/>
        <v>4.8436656429807785</v>
      </c>
    </row>
    <row r="349" spans="1:7" x14ac:dyDescent="0.3">
      <c r="A349">
        <v>32084</v>
      </c>
      <c r="B349" s="1">
        <v>45622.969988425924</v>
      </c>
      <c r="C349">
        <v>24.079000000000001</v>
      </c>
      <c r="D349">
        <v>24.341000000000001</v>
      </c>
      <c r="E349">
        <v>20.161000000000001</v>
      </c>
      <c r="F349">
        <v>9.7833000000000006</v>
      </c>
      <c r="G349" s="5">
        <f t="shared" si="5"/>
        <v>5.1526164045691942</v>
      </c>
    </row>
    <row r="350" spans="1:7" x14ac:dyDescent="0.3">
      <c r="A350">
        <v>32085</v>
      </c>
      <c r="B350" s="1">
        <v>45622.97</v>
      </c>
      <c r="C350">
        <v>24.079000000000001</v>
      </c>
      <c r="D350">
        <v>24.341000000000001</v>
      </c>
      <c r="E350">
        <v>20.161000000000001</v>
      </c>
      <c r="F350">
        <v>9.7818000000000005</v>
      </c>
      <c r="G350" s="5">
        <f t="shared" si="5"/>
        <v>5.1526164045691942</v>
      </c>
    </row>
    <row r="351" spans="1:7" x14ac:dyDescent="0.3">
      <c r="A351">
        <v>32086</v>
      </c>
      <c r="B351" s="1">
        <v>45622.970011574071</v>
      </c>
      <c r="C351">
        <v>24.079000000000001</v>
      </c>
      <c r="D351">
        <v>24.341000000000001</v>
      </c>
      <c r="E351">
        <v>18.0229</v>
      </c>
      <c r="F351">
        <v>9.7925000000000004</v>
      </c>
      <c r="G351" s="5">
        <f t="shared" si="5"/>
        <v>4.5388521974659994</v>
      </c>
    </row>
    <row r="352" spans="1:7" x14ac:dyDescent="0.3">
      <c r="A352">
        <v>32087</v>
      </c>
      <c r="B352" s="1">
        <v>45622.970023148147</v>
      </c>
      <c r="C352">
        <v>24.077000000000002</v>
      </c>
      <c r="D352">
        <v>24.341000000000001</v>
      </c>
      <c r="E352">
        <v>20.161000000000001</v>
      </c>
      <c r="F352">
        <v>9.7824000000000009</v>
      </c>
      <c r="G352" s="5">
        <f t="shared" si="5"/>
        <v>5.1526164045691942</v>
      </c>
    </row>
    <row r="353" spans="1:7" x14ac:dyDescent="0.3">
      <c r="A353">
        <v>32088</v>
      </c>
      <c r="B353" s="1">
        <v>45622.970034722224</v>
      </c>
      <c r="C353">
        <v>24.077000000000002</v>
      </c>
      <c r="D353">
        <v>24.341000000000001</v>
      </c>
      <c r="E353">
        <v>20.161000000000001</v>
      </c>
      <c r="F353">
        <v>9.7818000000000005</v>
      </c>
      <c r="G353" s="5">
        <f t="shared" si="5"/>
        <v>5.1526164045691942</v>
      </c>
    </row>
    <row r="354" spans="1:7" x14ac:dyDescent="0.3">
      <c r="A354">
        <v>32089</v>
      </c>
      <c r="B354" s="1">
        <v>45622.970046296294</v>
      </c>
      <c r="C354">
        <v>24.076000000000001</v>
      </c>
      <c r="D354">
        <v>24.341000000000001</v>
      </c>
      <c r="E354">
        <v>20.161000000000001</v>
      </c>
      <c r="F354">
        <v>9.7829999999999995</v>
      </c>
      <c r="G354" s="5">
        <f t="shared" si="5"/>
        <v>5.1526164045691942</v>
      </c>
    </row>
    <row r="355" spans="1:7" x14ac:dyDescent="0.3">
      <c r="A355">
        <v>32090</v>
      </c>
      <c r="B355" s="1">
        <v>45622.970057870371</v>
      </c>
      <c r="C355">
        <v>24.076000000000001</v>
      </c>
      <c r="D355">
        <v>24.341000000000001</v>
      </c>
      <c r="E355">
        <v>20.161000000000001</v>
      </c>
      <c r="F355">
        <v>9.7820999999999998</v>
      </c>
      <c r="G355" s="5">
        <f t="shared" si="5"/>
        <v>5.1526164045691942</v>
      </c>
    </row>
    <row r="356" spans="1:7" x14ac:dyDescent="0.3">
      <c r="A356">
        <v>32091</v>
      </c>
      <c r="B356" s="1">
        <v>45622.970069444447</v>
      </c>
      <c r="C356">
        <v>24.076000000000001</v>
      </c>
      <c r="D356">
        <v>24.341000000000001</v>
      </c>
      <c r="E356">
        <v>20.161000000000001</v>
      </c>
      <c r="F356">
        <v>9.7814999999999994</v>
      </c>
      <c r="G356" s="5">
        <f t="shared" si="5"/>
        <v>5.1526164045691942</v>
      </c>
    </row>
    <row r="357" spans="1:7" x14ac:dyDescent="0.3">
      <c r="A357">
        <v>32092</v>
      </c>
      <c r="B357" s="1">
        <v>45622.970081018517</v>
      </c>
      <c r="C357">
        <v>24.074000000000002</v>
      </c>
      <c r="D357">
        <v>24.341000000000001</v>
      </c>
      <c r="E357">
        <v>11.9316</v>
      </c>
      <c r="F357">
        <v>9.7952999999999992</v>
      </c>
      <c r="G357" s="5">
        <f t="shared" si="5"/>
        <v>3.0143645241066417</v>
      </c>
    </row>
    <row r="358" spans="1:7" x14ac:dyDescent="0.3">
      <c r="A358">
        <v>32093</v>
      </c>
      <c r="B358" s="1">
        <v>45622.970092592594</v>
      </c>
      <c r="C358">
        <v>24.073</v>
      </c>
      <c r="D358">
        <v>24.341000000000001</v>
      </c>
      <c r="E358">
        <v>20.161000000000001</v>
      </c>
      <c r="F358">
        <v>9.7833000000000006</v>
      </c>
      <c r="G358" s="5">
        <f t="shared" si="5"/>
        <v>5.1526164045691942</v>
      </c>
    </row>
    <row r="359" spans="1:7" x14ac:dyDescent="0.3">
      <c r="A359">
        <v>32094</v>
      </c>
      <c r="B359" s="1">
        <v>45622.970104166663</v>
      </c>
      <c r="C359">
        <v>24.071000000000002</v>
      </c>
      <c r="D359">
        <v>24.341000000000001</v>
      </c>
      <c r="E359">
        <v>20.161000000000001</v>
      </c>
      <c r="F359">
        <v>9.7812000000000001</v>
      </c>
      <c r="G359" s="5">
        <f t="shared" si="5"/>
        <v>5.1526164045691942</v>
      </c>
    </row>
    <row r="360" spans="1:7" x14ac:dyDescent="0.3">
      <c r="A360">
        <v>32095</v>
      </c>
      <c r="B360" s="1">
        <v>45622.97011574074</v>
      </c>
      <c r="C360">
        <v>24.071000000000002</v>
      </c>
      <c r="D360">
        <v>24.341000000000001</v>
      </c>
      <c r="E360">
        <v>20.161000000000001</v>
      </c>
      <c r="F360">
        <v>9.7833000000000006</v>
      </c>
      <c r="G360" s="5">
        <f t="shared" si="5"/>
        <v>5.1526164045691942</v>
      </c>
    </row>
    <row r="361" spans="1:7" x14ac:dyDescent="0.3">
      <c r="A361">
        <v>32096</v>
      </c>
      <c r="B361" s="1">
        <v>45622.970127314817</v>
      </c>
      <c r="C361">
        <v>24.071000000000002</v>
      </c>
      <c r="D361">
        <v>24.341000000000001</v>
      </c>
      <c r="E361">
        <v>20.161000000000001</v>
      </c>
      <c r="F361">
        <v>9.7812000000000001</v>
      </c>
      <c r="G361" s="5">
        <f t="shared" si="5"/>
        <v>5.1526164045691942</v>
      </c>
    </row>
    <row r="362" spans="1:7" x14ac:dyDescent="0.3">
      <c r="A362">
        <v>32097</v>
      </c>
      <c r="B362" s="1">
        <v>45622.970138888886</v>
      </c>
      <c r="C362">
        <v>24.071000000000002</v>
      </c>
      <c r="D362">
        <v>24.341000000000001</v>
      </c>
      <c r="E362">
        <v>20.161000000000001</v>
      </c>
      <c r="F362">
        <v>9.7833000000000006</v>
      </c>
      <c r="G362" s="5">
        <f t="shared" si="5"/>
        <v>5.1526164045691942</v>
      </c>
    </row>
    <row r="363" spans="1:7" x14ac:dyDescent="0.3">
      <c r="A363">
        <v>32098</v>
      </c>
      <c r="B363" s="1">
        <v>45622.970150462963</v>
      </c>
      <c r="C363">
        <v>24.071000000000002</v>
      </c>
      <c r="D363">
        <v>24.341999999999999</v>
      </c>
      <c r="E363">
        <v>20.161000000000001</v>
      </c>
      <c r="F363">
        <v>9.7838999999999992</v>
      </c>
      <c r="G363" s="5">
        <f t="shared" si="5"/>
        <v>5.1526164045691942</v>
      </c>
    </row>
    <row r="364" spans="1:7" x14ac:dyDescent="0.3">
      <c r="A364">
        <v>32099</v>
      </c>
      <c r="B364" s="1">
        <v>45622.97016203704</v>
      </c>
      <c r="C364">
        <v>24.071000000000002</v>
      </c>
      <c r="D364">
        <v>24.341999999999999</v>
      </c>
      <c r="E364">
        <v>20.161000000000001</v>
      </c>
      <c r="F364">
        <v>9.7805</v>
      </c>
      <c r="G364" s="5">
        <f t="shared" si="5"/>
        <v>5.1526164045691942</v>
      </c>
    </row>
    <row r="365" spans="1:7" x14ac:dyDescent="0.3">
      <c r="A365">
        <v>32100</v>
      </c>
      <c r="B365" s="1">
        <v>45622.970173611109</v>
      </c>
      <c r="C365">
        <v>24.071000000000002</v>
      </c>
      <c r="D365">
        <v>24.341999999999999</v>
      </c>
      <c r="E365">
        <v>20.0838</v>
      </c>
      <c r="F365">
        <v>9.7844999999999995</v>
      </c>
      <c r="G365" s="5">
        <f t="shared" si="5"/>
        <v>5.1285665504234172</v>
      </c>
    </row>
    <row r="366" spans="1:7" x14ac:dyDescent="0.3">
      <c r="A366">
        <v>32101</v>
      </c>
      <c r="B366" s="1">
        <v>45622.970185185186</v>
      </c>
      <c r="C366">
        <v>24.071000000000002</v>
      </c>
      <c r="D366">
        <v>24.341999999999999</v>
      </c>
      <c r="E366">
        <v>20.077300000000001</v>
      </c>
      <c r="F366">
        <v>9.7864000000000004</v>
      </c>
      <c r="G366" s="5">
        <f t="shared" si="5"/>
        <v>5.1265496098928667</v>
      </c>
    </row>
    <row r="367" spans="1:7" x14ac:dyDescent="0.3">
      <c r="A367">
        <v>32102</v>
      </c>
      <c r="B367" s="1">
        <v>45622.970196759263</v>
      </c>
      <c r="C367">
        <v>24.071000000000002</v>
      </c>
      <c r="D367">
        <v>24.341999999999999</v>
      </c>
      <c r="E367">
        <v>20.161000000000001</v>
      </c>
      <c r="F367">
        <v>9.7838999999999992</v>
      </c>
      <c r="G367" s="5">
        <f t="shared" si="5"/>
        <v>5.1526164045691942</v>
      </c>
    </row>
    <row r="368" spans="1:7" x14ac:dyDescent="0.3">
      <c r="A368">
        <v>32103</v>
      </c>
      <c r="B368" s="1">
        <v>45622.970208333332</v>
      </c>
      <c r="C368">
        <v>24.071000000000002</v>
      </c>
      <c r="D368">
        <v>24.341999999999999</v>
      </c>
      <c r="E368">
        <v>19.7651</v>
      </c>
      <c r="F368">
        <v>9.7849000000000004</v>
      </c>
      <c r="G368" s="5">
        <f t="shared" si="5"/>
        <v>5.0310761347560584</v>
      </c>
    </row>
    <row r="369" spans="1:7" x14ac:dyDescent="0.3">
      <c r="A369">
        <v>32104</v>
      </c>
      <c r="B369" s="1">
        <v>45622.970219907409</v>
      </c>
      <c r="C369">
        <v>24.073</v>
      </c>
      <c r="D369">
        <v>24.341999999999999</v>
      </c>
      <c r="E369">
        <v>20.161000000000001</v>
      </c>
      <c r="F369">
        <v>9.7818000000000005</v>
      </c>
      <c r="G369" s="5">
        <f t="shared" si="5"/>
        <v>5.1526164045691942</v>
      </c>
    </row>
    <row r="370" spans="1:7" x14ac:dyDescent="0.3">
      <c r="A370">
        <v>32105</v>
      </c>
      <c r="B370" s="1">
        <v>45622.970231481479</v>
      </c>
      <c r="C370">
        <v>24.073</v>
      </c>
      <c r="D370">
        <v>24.341999999999999</v>
      </c>
      <c r="E370">
        <v>20.161000000000001</v>
      </c>
      <c r="F370">
        <v>9.7858000000000001</v>
      </c>
      <c r="G370" s="5">
        <f t="shared" si="5"/>
        <v>5.1526164045691942</v>
      </c>
    </row>
    <row r="371" spans="1:7" x14ac:dyDescent="0.3">
      <c r="A371">
        <v>32106</v>
      </c>
      <c r="B371" s="1">
        <v>45622.970243055555</v>
      </c>
      <c r="C371">
        <v>24.073</v>
      </c>
      <c r="D371">
        <v>24.341999999999999</v>
      </c>
      <c r="E371">
        <v>20.161000000000001</v>
      </c>
      <c r="F371">
        <v>9.7838999999999992</v>
      </c>
      <c r="G371" s="5">
        <f t="shared" si="5"/>
        <v>5.1526164045691942</v>
      </c>
    </row>
    <row r="372" spans="1:7" x14ac:dyDescent="0.3">
      <c r="A372">
        <v>32107</v>
      </c>
      <c r="B372" s="1">
        <v>45622.970254629632</v>
      </c>
      <c r="C372">
        <v>24.074000000000002</v>
      </c>
      <c r="D372">
        <v>24.341999999999999</v>
      </c>
      <c r="E372">
        <v>20.161000000000001</v>
      </c>
      <c r="F372">
        <v>9.7835999999999999</v>
      </c>
      <c r="G372" s="5">
        <f t="shared" si="5"/>
        <v>5.1526164045691942</v>
      </c>
    </row>
    <row r="373" spans="1:7" x14ac:dyDescent="0.3">
      <c r="A373">
        <v>32108</v>
      </c>
      <c r="B373" s="1">
        <v>45622.970266203702</v>
      </c>
      <c r="C373">
        <v>24.074000000000002</v>
      </c>
      <c r="D373">
        <v>24.341999999999999</v>
      </c>
      <c r="E373">
        <v>20.161000000000001</v>
      </c>
      <c r="F373">
        <v>9.7937999999999992</v>
      </c>
      <c r="G373" s="5">
        <f t="shared" si="5"/>
        <v>5.1526164045691942</v>
      </c>
    </row>
    <row r="374" spans="1:7" x14ac:dyDescent="0.3">
      <c r="A374">
        <v>32109</v>
      </c>
      <c r="B374" s="1">
        <v>45622.970277777778</v>
      </c>
      <c r="C374">
        <v>24.074000000000002</v>
      </c>
      <c r="D374">
        <v>24.341999999999999</v>
      </c>
      <c r="E374">
        <v>20.161000000000001</v>
      </c>
      <c r="F374">
        <v>9.7838999999999992</v>
      </c>
      <c r="G374" s="5">
        <f t="shared" si="5"/>
        <v>5.1526164045691942</v>
      </c>
    </row>
    <row r="375" spans="1:7" x14ac:dyDescent="0.3">
      <c r="A375">
        <v>32110</v>
      </c>
      <c r="B375" s="1">
        <v>45622.970289351855</v>
      </c>
      <c r="C375">
        <v>24.076000000000001</v>
      </c>
      <c r="D375">
        <v>24.341999999999999</v>
      </c>
      <c r="E375">
        <v>20.161000000000001</v>
      </c>
      <c r="F375">
        <v>9.7824000000000009</v>
      </c>
      <c r="G375" s="5">
        <f t="shared" si="5"/>
        <v>5.1526164045691942</v>
      </c>
    </row>
    <row r="376" spans="1:7" x14ac:dyDescent="0.3">
      <c r="A376">
        <v>32111</v>
      </c>
      <c r="B376" s="1">
        <v>45622.970300925925</v>
      </c>
      <c r="C376">
        <v>24.077000000000002</v>
      </c>
      <c r="D376">
        <v>24.341999999999999</v>
      </c>
      <c r="E376">
        <v>14.436999999999999</v>
      </c>
      <c r="F376">
        <v>9.7932000000000006</v>
      </c>
      <c r="G376" s="5">
        <f t="shared" si="5"/>
        <v>3.6334928636537822</v>
      </c>
    </row>
    <row r="377" spans="1:7" x14ac:dyDescent="0.3">
      <c r="A377">
        <v>32112</v>
      </c>
      <c r="B377" s="1">
        <v>45622.970312500001</v>
      </c>
      <c r="C377">
        <v>24.077000000000002</v>
      </c>
      <c r="D377">
        <v>24.341999999999999</v>
      </c>
      <c r="E377">
        <v>20.139099999999999</v>
      </c>
      <c r="F377">
        <v>9.7855000000000008</v>
      </c>
      <c r="G377" s="5">
        <f t="shared" si="5"/>
        <v>5.1457760904476126</v>
      </c>
    </row>
    <row r="378" spans="1:7" x14ac:dyDescent="0.3">
      <c r="A378">
        <v>32113</v>
      </c>
      <c r="B378" s="1">
        <v>45622.970324074071</v>
      </c>
      <c r="C378">
        <v>24.079000000000001</v>
      </c>
      <c r="D378">
        <v>24.341999999999999</v>
      </c>
      <c r="E378">
        <v>18.892600000000002</v>
      </c>
      <c r="F378">
        <v>9.7925000000000004</v>
      </c>
      <c r="G378" s="5">
        <f t="shared" si="5"/>
        <v>4.7771054075166566</v>
      </c>
    </row>
    <row r="379" spans="1:7" x14ac:dyDescent="0.3">
      <c r="A379">
        <v>32114</v>
      </c>
      <c r="B379" s="1">
        <v>45622.970335648148</v>
      </c>
      <c r="C379">
        <v>24.08</v>
      </c>
      <c r="D379">
        <v>24.341999999999999</v>
      </c>
      <c r="E379">
        <v>20.161000000000001</v>
      </c>
      <c r="F379">
        <v>9.7873000000000001</v>
      </c>
      <c r="G379" s="5">
        <f t="shared" si="5"/>
        <v>5.1526164045691942</v>
      </c>
    </row>
    <row r="380" spans="1:7" x14ac:dyDescent="0.3">
      <c r="A380">
        <v>32115</v>
      </c>
      <c r="B380" s="1">
        <v>45622.970347222225</v>
      </c>
      <c r="C380">
        <v>24.082000000000001</v>
      </c>
      <c r="D380">
        <v>24.341999999999999</v>
      </c>
      <c r="E380">
        <v>20.161000000000001</v>
      </c>
      <c r="F380">
        <v>9.7833000000000006</v>
      </c>
      <c r="G380" s="5">
        <f t="shared" si="5"/>
        <v>5.1526164045691942</v>
      </c>
    </row>
    <row r="381" spans="1:7" x14ac:dyDescent="0.3">
      <c r="A381">
        <v>32116</v>
      </c>
      <c r="B381" s="1">
        <v>45622.970358796294</v>
      </c>
      <c r="C381">
        <v>24.082999999999998</v>
      </c>
      <c r="D381">
        <v>24.341999999999999</v>
      </c>
      <c r="E381">
        <v>20.161000000000001</v>
      </c>
      <c r="F381">
        <v>9.7858000000000001</v>
      </c>
      <c r="G381" s="5">
        <f t="shared" si="5"/>
        <v>5.1526164045691942</v>
      </c>
    </row>
    <row r="382" spans="1:7" x14ac:dyDescent="0.3">
      <c r="A382">
        <v>32117</v>
      </c>
      <c r="B382" s="1">
        <v>45622.970370370371</v>
      </c>
      <c r="C382">
        <v>24.085000000000001</v>
      </c>
      <c r="D382">
        <v>24.341999999999999</v>
      </c>
      <c r="E382">
        <v>12.896599999999999</v>
      </c>
      <c r="F382">
        <v>9.8008000000000006</v>
      </c>
      <c r="G382" s="5">
        <f t="shared" si="5"/>
        <v>3.2539910724480423</v>
      </c>
    </row>
    <row r="383" spans="1:7" x14ac:dyDescent="0.3">
      <c r="A383">
        <v>32118</v>
      </c>
      <c r="B383" s="1">
        <v>45622.970381944448</v>
      </c>
      <c r="C383">
        <v>24.085999999999999</v>
      </c>
      <c r="D383">
        <v>24.344000000000001</v>
      </c>
      <c r="E383">
        <v>14.257300000000001</v>
      </c>
      <c r="F383">
        <v>9.8072999999999997</v>
      </c>
      <c r="G383" s="5">
        <f t="shared" si="5"/>
        <v>3.589302990305324</v>
      </c>
    </row>
    <row r="384" spans="1:7" x14ac:dyDescent="0.3">
      <c r="A384">
        <v>32119</v>
      </c>
      <c r="B384" s="1">
        <v>45622.970393518517</v>
      </c>
      <c r="C384">
        <v>24.085999999999999</v>
      </c>
      <c r="D384">
        <v>24.344000000000001</v>
      </c>
      <c r="E384">
        <v>20.161000000000001</v>
      </c>
      <c r="F384">
        <v>9.7916000000000007</v>
      </c>
      <c r="G384" s="5">
        <f t="shared" si="5"/>
        <v>5.1526164045691942</v>
      </c>
    </row>
    <row r="385" spans="1:7" x14ac:dyDescent="0.3">
      <c r="A385">
        <v>32120</v>
      </c>
      <c r="B385" s="1">
        <v>45622.970405092594</v>
      </c>
      <c r="C385">
        <v>24.088000000000001</v>
      </c>
      <c r="D385">
        <v>24.344000000000001</v>
      </c>
      <c r="E385">
        <v>20.161000000000001</v>
      </c>
      <c r="F385">
        <v>9.7891999999999992</v>
      </c>
      <c r="G385" s="5">
        <f t="shared" si="5"/>
        <v>5.1526164045691942</v>
      </c>
    </row>
    <row r="386" spans="1:7" x14ac:dyDescent="0.3">
      <c r="A386">
        <v>32121</v>
      </c>
      <c r="B386" s="1">
        <v>45622.970416666663</v>
      </c>
      <c r="C386">
        <v>24.088999999999999</v>
      </c>
      <c r="D386">
        <v>24.344000000000001</v>
      </c>
      <c r="E386">
        <v>20.161000000000001</v>
      </c>
      <c r="F386">
        <v>9.7904</v>
      </c>
      <c r="G386" s="5">
        <f t="shared" si="5"/>
        <v>5.1526164045691942</v>
      </c>
    </row>
    <row r="387" spans="1:7" x14ac:dyDescent="0.3">
      <c r="A387">
        <v>32122</v>
      </c>
      <c r="B387" s="1">
        <v>45622.97042824074</v>
      </c>
      <c r="C387">
        <v>24.088999999999999</v>
      </c>
      <c r="D387">
        <v>24.344000000000001</v>
      </c>
      <c r="E387">
        <v>20.111799999999999</v>
      </c>
      <c r="F387">
        <v>9.7910000000000004</v>
      </c>
      <c r="G387" s="5">
        <f t="shared" ref="G387:G450" si="6">((E387^5)*$I$7)+((E387^4)*$I$6)+((E387^3)*$I$5)+((E387^2)*$I$4)+((E387)*$I$3)+$I$2</f>
        <v>5.1372690117623234</v>
      </c>
    </row>
    <row r="388" spans="1:7" x14ac:dyDescent="0.3">
      <c r="A388">
        <v>32123</v>
      </c>
      <c r="B388" s="1">
        <v>45622.970439814817</v>
      </c>
      <c r="C388">
        <v>24.091000000000001</v>
      </c>
      <c r="D388">
        <v>24.344000000000001</v>
      </c>
      <c r="E388">
        <v>20.161000000000001</v>
      </c>
      <c r="F388">
        <v>9.7895000000000003</v>
      </c>
      <c r="G388" s="5">
        <f t="shared" si="6"/>
        <v>5.1526164045691942</v>
      </c>
    </row>
    <row r="389" spans="1:7" x14ac:dyDescent="0.3">
      <c r="A389">
        <v>32124</v>
      </c>
      <c r="B389" s="1">
        <v>45622.970451388886</v>
      </c>
      <c r="C389">
        <v>24.091000000000001</v>
      </c>
      <c r="D389">
        <v>24.344000000000001</v>
      </c>
      <c r="E389">
        <v>19.1568</v>
      </c>
      <c r="F389">
        <v>9.7937999999999992</v>
      </c>
      <c r="G389" s="5">
        <f t="shared" si="6"/>
        <v>4.8522094543861867</v>
      </c>
    </row>
    <row r="390" spans="1:7" x14ac:dyDescent="0.3">
      <c r="A390">
        <v>32125</v>
      </c>
      <c r="B390" s="1">
        <v>45622.970462962963</v>
      </c>
      <c r="C390">
        <v>24.088999999999999</v>
      </c>
      <c r="D390">
        <v>24.344000000000001</v>
      </c>
      <c r="E390">
        <v>20.161000000000001</v>
      </c>
      <c r="F390">
        <v>9.7937999999999992</v>
      </c>
      <c r="G390" s="5">
        <f t="shared" si="6"/>
        <v>5.1526164045691942</v>
      </c>
    </row>
    <row r="391" spans="1:7" x14ac:dyDescent="0.3">
      <c r="A391">
        <v>32126</v>
      </c>
      <c r="B391" s="1">
        <v>45622.97047453704</v>
      </c>
      <c r="C391">
        <v>24.088999999999999</v>
      </c>
      <c r="D391">
        <v>24.344000000000001</v>
      </c>
      <c r="E391">
        <v>20.161000000000001</v>
      </c>
      <c r="F391">
        <v>9.7897999999999996</v>
      </c>
      <c r="G391" s="5">
        <f t="shared" si="6"/>
        <v>5.1526164045691942</v>
      </c>
    </row>
    <row r="392" spans="1:7" x14ac:dyDescent="0.3">
      <c r="A392">
        <v>32127</v>
      </c>
      <c r="B392" s="1">
        <v>45622.970486111109</v>
      </c>
      <c r="C392">
        <v>24.088999999999999</v>
      </c>
      <c r="D392">
        <v>24.344000000000001</v>
      </c>
      <c r="E392">
        <v>18.0656</v>
      </c>
      <c r="F392">
        <v>9.7949999999999999</v>
      </c>
      <c r="G392" s="5">
        <f t="shared" si="6"/>
        <v>4.5502709087690336</v>
      </c>
    </row>
    <row r="393" spans="1:7" x14ac:dyDescent="0.3">
      <c r="A393">
        <v>32128</v>
      </c>
      <c r="B393" s="1">
        <v>45622.970497685186</v>
      </c>
      <c r="C393">
        <v>24.088999999999999</v>
      </c>
      <c r="D393">
        <v>24.344000000000001</v>
      </c>
      <c r="E393">
        <v>19.537400000000002</v>
      </c>
      <c r="F393">
        <v>9.7912999999999997</v>
      </c>
      <c r="G393" s="5">
        <f t="shared" si="6"/>
        <v>4.9630790551266086</v>
      </c>
    </row>
    <row r="394" spans="1:7" x14ac:dyDescent="0.3">
      <c r="A394">
        <v>32129</v>
      </c>
      <c r="B394" s="1">
        <v>45622.970509259256</v>
      </c>
      <c r="C394">
        <v>24.088999999999999</v>
      </c>
      <c r="D394">
        <v>24.344999999999999</v>
      </c>
      <c r="E394">
        <v>20.013300000000001</v>
      </c>
      <c r="F394">
        <v>9.7921999999999993</v>
      </c>
      <c r="G394" s="5">
        <f t="shared" si="6"/>
        <v>5.106755709737981</v>
      </c>
    </row>
    <row r="395" spans="1:7" x14ac:dyDescent="0.3">
      <c r="A395">
        <v>32130</v>
      </c>
      <c r="B395" s="1">
        <v>45622.970520833333</v>
      </c>
      <c r="C395">
        <v>24.088999999999999</v>
      </c>
      <c r="D395">
        <v>24.344999999999999</v>
      </c>
      <c r="E395">
        <v>20.161000000000001</v>
      </c>
      <c r="F395">
        <v>9.7904</v>
      </c>
      <c r="G395" s="5">
        <f t="shared" si="6"/>
        <v>5.1526164045691942</v>
      </c>
    </row>
    <row r="396" spans="1:7" x14ac:dyDescent="0.3">
      <c r="A396">
        <v>32131</v>
      </c>
      <c r="B396" s="1">
        <v>45622.970532407409</v>
      </c>
      <c r="C396">
        <v>24.088999999999999</v>
      </c>
      <c r="D396">
        <v>24.344999999999999</v>
      </c>
      <c r="E396">
        <v>20.161000000000001</v>
      </c>
      <c r="F396">
        <v>9.7916000000000007</v>
      </c>
      <c r="G396" s="5">
        <f t="shared" si="6"/>
        <v>5.1526164045691942</v>
      </c>
    </row>
    <row r="397" spans="1:7" x14ac:dyDescent="0.3">
      <c r="A397">
        <v>32132</v>
      </c>
      <c r="B397" s="1">
        <v>45622.970543981479</v>
      </c>
      <c r="C397">
        <v>24.088999999999999</v>
      </c>
      <c r="D397">
        <v>24.344999999999999</v>
      </c>
      <c r="E397">
        <v>15.6759</v>
      </c>
      <c r="F397">
        <v>9.8008000000000006</v>
      </c>
      <c r="G397" s="5">
        <f t="shared" si="6"/>
        <v>3.9390898820027442</v>
      </c>
    </row>
    <row r="398" spans="1:7" x14ac:dyDescent="0.3">
      <c r="A398">
        <v>32133</v>
      </c>
      <c r="B398" s="1">
        <v>45622.970555555556</v>
      </c>
      <c r="C398">
        <v>24.091000000000001</v>
      </c>
      <c r="D398">
        <v>24.344999999999999</v>
      </c>
      <c r="E398">
        <v>20.161000000000001</v>
      </c>
      <c r="F398">
        <v>9.7925000000000004</v>
      </c>
      <c r="G398" s="5">
        <f t="shared" si="6"/>
        <v>5.1526164045691942</v>
      </c>
    </row>
    <row r="399" spans="1:7" x14ac:dyDescent="0.3">
      <c r="A399">
        <v>32134</v>
      </c>
      <c r="B399" s="1">
        <v>45622.970567129632</v>
      </c>
      <c r="C399">
        <v>24.091000000000001</v>
      </c>
      <c r="D399">
        <v>24.344999999999999</v>
      </c>
      <c r="E399">
        <v>20.161000000000001</v>
      </c>
      <c r="F399">
        <v>9.7891999999999992</v>
      </c>
      <c r="G399" s="5">
        <f t="shared" si="6"/>
        <v>5.1526164045691942</v>
      </c>
    </row>
    <row r="400" spans="1:7" x14ac:dyDescent="0.3">
      <c r="A400">
        <v>32135</v>
      </c>
      <c r="B400" s="1">
        <v>45622.970578703702</v>
      </c>
      <c r="C400">
        <v>24.091000000000001</v>
      </c>
      <c r="D400">
        <v>24.344999999999999</v>
      </c>
      <c r="E400">
        <v>18.8901</v>
      </c>
      <c r="F400">
        <v>9.7958999999999996</v>
      </c>
      <c r="G400" s="5">
        <f t="shared" si="6"/>
        <v>4.7764014683904552</v>
      </c>
    </row>
    <row r="401" spans="1:7" x14ac:dyDescent="0.3">
      <c r="A401">
        <v>32136</v>
      </c>
      <c r="B401" s="1">
        <v>45622.970590277779</v>
      </c>
      <c r="C401">
        <v>24.091000000000001</v>
      </c>
      <c r="D401">
        <v>24.344999999999999</v>
      </c>
      <c r="E401">
        <v>20.161000000000001</v>
      </c>
      <c r="F401">
        <v>9.7916000000000007</v>
      </c>
      <c r="G401" s="5">
        <f t="shared" si="6"/>
        <v>5.1526164045691942</v>
      </c>
    </row>
    <row r="402" spans="1:7" x14ac:dyDescent="0.3">
      <c r="A402">
        <v>32137</v>
      </c>
      <c r="B402" s="1">
        <v>45622.970601851855</v>
      </c>
      <c r="C402">
        <v>24.091000000000001</v>
      </c>
      <c r="D402">
        <v>24.344999999999999</v>
      </c>
      <c r="E402">
        <v>20.161000000000001</v>
      </c>
      <c r="F402">
        <v>9.7912999999999997</v>
      </c>
      <c r="G402" s="5">
        <f t="shared" si="6"/>
        <v>5.1526164045691942</v>
      </c>
    </row>
    <row r="403" spans="1:7" x14ac:dyDescent="0.3">
      <c r="A403">
        <v>32138</v>
      </c>
      <c r="B403" s="1">
        <v>45622.970613425925</v>
      </c>
      <c r="C403">
        <v>24.091999999999999</v>
      </c>
      <c r="D403">
        <v>24.344999999999999</v>
      </c>
      <c r="E403">
        <v>19.420200000000001</v>
      </c>
      <c r="F403">
        <v>9.7906999999999993</v>
      </c>
      <c r="G403" s="5">
        <f t="shared" si="6"/>
        <v>4.9285809595855419</v>
      </c>
    </row>
    <row r="404" spans="1:7" x14ac:dyDescent="0.3">
      <c r="A404">
        <v>32139</v>
      </c>
      <c r="B404" s="1">
        <v>45622.970625000002</v>
      </c>
      <c r="C404">
        <v>24.091999999999999</v>
      </c>
      <c r="D404">
        <v>24.347000000000001</v>
      </c>
      <c r="E404">
        <v>18.004100000000001</v>
      </c>
      <c r="F404">
        <v>9.7987000000000002</v>
      </c>
      <c r="G404" s="5">
        <f t="shared" si="6"/>
        <v>4.53383282204606</v>
      </c>
    </row>
    <row r="405" spans="1:7" x14ac:dyDescent="0.3">
      <c r="A405">
        <v>32140</v>
      </c>
      <c r="B405" s="1">
        <v>45622.970636574071</v>
      </c>
      <c r="C405">
        <v>24.094000000000001</v>
      </c>
      <c r="D405">
        <v>24.347000000000001</v>
      </c>
      <c r="E405">
        <v>20.110499999999998</v>
      </c>
      <c r="F405">
        <v>9.7932000000000006</v>
      </c>
      <c r="G405" s="5">
        <f t="shared" si="6"/>
        <v>5.1368644604779421</v>
      </c>
    </row>
    <row r="406" spans="1:7" x14ac:dyDescent="0.3">
      <c r="A406">
        <v>32141</v>
      </c>
      <c r="B406" s="1">
        <v>45622.970648148148</v>
      </c>
      <c r="C406">
        <v>24.094000000000001</v>
      </c>
      <c r="D406">
        <v>24.347000000000001</v>
      </c>
      <c r="E406">
        <v>18.0976</v>
      </c>
      <c r="F406">
        <v>9.7980999999999998</v>
      </c>
      <c r="G406" s="5">
        <f t="shared" si="6"/>
        <v>4.5588451557530796</v>
      </c>
    </row>
    <row r="407" spans="1:7" x14ac:dyDescent="0.3">
      <c r="A407">
        <v>32142</v>
      </c>
      <c r="B407" s="1">
        <v>45622.970659722225</v>
      </c>
      <c r="C407">
        <v>24.094999999999999</v>
      </c>
      <c r="D407">
        <v>24.347000000000001</v>
      </c>
      <c r="E407">
        <v>18.546199999999999</v>
      </c>
      <c r="F407">
        <v>9.7965</v>
      </c>
      <c r="G407" s="5">
        <f t="shared" si="6"/>
        <v>4.6806848708057123</v>
      </c>
    </row>
    <row r="408" spans="1:7" x14ac:dyDescent="0.3">
      <c r="A408">
        <v>32143</v>
      </c>
      <c r="B408" s="1">
        <v>45622.970671296294</v>
      </c>
      <c r="C408">
        <v>24.094999999999999</v>
      </c>
      <c r="D408">
        <v>24.347000000000001</v>
      </c>
      <c r="E408">
        <v>18.7563</v>
      </c>
      <c r="F408">
        <v>9.7974999999999994</v>
      </c>
      <c r="G408" s="5">
        <f t="shared" si="6"/>
        <v>4.7389021283930264</v>
      </c>
    </row>
    <row r="409" spans="1:7" x14ac:dyDescent="0.3">
      <c r="A409">
        <v>32144</v>
      </c>
      <c r="B409" s="1">
        <v>45622.970682870371</v>
      </c>
      <c r="C409">
        <v>24.097000000000001</v>
      </c>
      <c r="D409">
        <v>24.347000000000001</v>
      </c>
      <c r="E409">
        <v>20.161000000000001</v>
      </c>
      <c r="F409">
        <v>9.7895000000000003</v>
      </c>
      <c r="G409" s="5">
        <f t="shared" si="6"/>
        <v>5.1526164045691942</v>
      </c>
    </row>
    <row r="410" spans="1:7" x14ac:dyDescent="0.3">
      <c r="A410">
        <v>32145</v>
      </c>
      <c r="B410" s="1">
        <v>45622.970694444448</v>
      </c>
      <c r="C410">
        <v>24.097000000000001</v>
      </c>
      <c r="D410">
        <v>24.347000000000001</v>
      </c>
      <c r="E410">
        <v>20.161000000000001</v>
      </c>
      <c r="F410">
        <v>9.7912999999999997</v>
      </c>
      <c r="G410" s="5">
        <f t="shared" si="6"/>
        <v>5.1526164045691942</v>
      </c>
    </row>
    <row r="411" spans="1:7" x14ac:dyDescent="0.3">
      <c r="A411">
        <v>32146</v>
      </c>
      <c r="B411" s="1">
        <v>45622.970706018517</v>
      </c>
      <c r="C411">
        <v>24.097999999999999</v>
      </c>
      <c r="D411">
        <v>24.347000000000001</v>
      </c>
      <c r="E411">
        <v>20.161000000000001</v>
      </c>
      <c r="F411">
        <v>9.7928999999999995</v>
      </c>
      <c r="G411" s="5">
        <f t="shared" si="6"/>
        <v>5.1526164045691942</v>
      </c>
    </row>
    <row r="412" spans="1:7" x14ac:dyDescent="0.3">
      <c r="A412">
        <v>32147</v>
      </c>
      <c r="B412" s="1">
        <v>45622.970717592594</v>
      </c>
      <c r="C412">
        <v>24.097999999999999</v>
      </c>
      <c r="D412">
        <v>24.347999999999999</v>
      </c>
      <c r="E412">
        <v>20.161000000000001</v>
      </c>
      <c r="F412">
        <v>9.7916000000000007</v>
      </c>
      <c r="G412" s="5">
        <f t="shared" si="6"/>
        <v>5.1526164045691942</v>
      </c>
    </row>
    <row r="413" spans="1:7" x14ac:dyDescent="0.3">
      <c r="A413">
        <v>32148</v>
      </c>
      <c r="B413" s="1">
        <v>45622.970729166664</v>
      </c>
      <c r="C413">
        <v>24.1</v>
      </c>
      <c r="D413">
        <v>24.347999999999999</v>
      </c>
      <c r="E413">
        <v>10.896100000000001</v>
      </c>
      <c r="F413">
        <v>9.8057999999999996</v>
      </c>
      <c r="G413" s="5">
        <f t="shared" si="6"/>
        <v>2.7548958777142709</v>
      </c>
    </row>
    <row r="414" spans="1:7" x14ac:dyDescent="0.3">
      <c r="A414">
        <v>32149</v>
      </c>
      <c r="B414" s="1">
        <v>45622.97074074074</v>
      </c>
      <c r="C414">
        <v>24.1</v>
      </c>
      <c r="D414">
        <v>24.347999999999999</v>
      </c>
      <c r="E414">
        <v>10.5063</v>
      </c>
      <c r="F414">
        <v>9.8033000000000001</v>
      </c>
      <c r="G414" s="5">
        <f t="shared" si="6"/>
        <v>2.656587092659096</v>
      </c>
    </row>
    <row r="415" spans="1:7" x14ac:dyDescent="0.3">
      <c r="A415">
        <v>32150</v>
      </c>
      <c r="B415" s="1">
        <v>45622.970752314817</v>
      </c>
      <c r="C415">
        <v>24.100999999999999</v>
      </c>
      <c r="D415">
        <v>24.347999999999999</v>
      </c>
      <c r="E415">
        <v>19.898900000000001</v>
      </c>
      <c r="F415">
        <v>9.7937999999999992</v>
      </c>
      <c r="G415" s="5">
        <f t="shared" si="6"/>
        <v>5.0716634948264412</v>
      </c>
    </row>
    <row r="416" spans="1:7" x14ac:dyDescent="0.3">
      <c r="A416">
        <v>32151</v>
      </c>
      <c r="B416" s="1">
        <v>45622.970763888887</v>
      </c>
      <c r="C416">
        <v>24.100999999999999</v>
      </c>
      <c r="D416">
        <v>24.347999999999999</v>
      </c>
      <c r="E416">
        <v>19.6965</v>
      </c>
      <c r="F416">
        <v>9.7925000000000004</v>
      </c>
      <c r="G416" s="5">
        <f t="shared" si="6"/>
        <v>5.0104510592579334</v>
      </c>
    </row>
    <row r="417" spans="1:7" x14ac:dyDescent="0.3">
      <c r="A417">
        <v>32152</v>
      </c>
      <c r="B417" s="1">
        <v>45622.970775462964</v>
      </c>
      <c r="C417">
        <v>24.103000000000002</v>
      </c>
      <c r="D417">
        <v>24.347999999999999</v>
      </c>
      <c r="E417">
        <v>20.161000000000001</v>
      </c>
      <c r="F417">
        <v>9.7910000000000004</v>
      </c>
      <c r="G417" s="5">
        <f t="shared" si="6"/>
        <v>5.1526164045691942</v>
      </c>
    </row>
    <row r="418" spans="1:7" x14ac:dyDescent="0.3">
      <c r="A418">
        <v>32153</v>
      </c>
      <c r="B418" s="1">
        <v>45622.97078703704</v>
      </c>
      <c r="C418">
        <v>24.100999999999999</v>
      </c>
      <c r="D418">
        <v>24.347999999999999</v>
      </c>
      <c r="E418">
        <v>9.3919999999999995</v>
      </c>
      <c r="F418">
        <v>9.8076000000000008</v>
      </c>
      <c r="G418" s="5">
        <f t="shared" si="6"/>
        <v>2.3738774233758133</v>
      </c>
    </row>
    <row r="419" spans="1:7" x14ac:dyDescent="0.3">
      <c r="A419">
        <v>32154</v>
      </c>
      <c r="B419" s="1">
        <v>45622.97079861111</v>
      </c>
      <c r="C419">
        <v>24.100999999999999</v>
      </c>
      <c r="D419">
        <v>24.347999999999999</v>
      </c>
      <c r="E419">
        <v>18.2653</v>
      </c>
      <c r="F419">
        <v>9.7949999999999999</v>
      </c>
      <c r="G419" s="5">
        <f t="shared" si="6"/>
        <v>4.604024493018966</v>
      </c>
    </row>
    <row r="420" spans="1:7" x14ac:dyDescent="0.3">
      <c r="A420">
        <v>32155</v>
      </c>
      <c r="B420" s="1">
        <v>45622.970810185187</v>
      </c>
      <c r="C420">
        <v>24.1</v>
      </c>
      <c r="D420">
        <v>24.35</v>
      </c>
      <c r="E420">
        <v>20.161000000000001</v>
      </c>
      <c r="F420">
        <v>9.7941000000000003</v>
      </c>
      <c r="G420" s="5">
        <f t="shared" si="6"/>
        <v>5.1526164045691942</v>
      </c>
    </row>
    <row r="421" spans="1:7" x14ac:dyDescent="0.3">
      <c r="A421">
        <v>32156</v>
      </c>
      <c r="B421" s="1">
        <v>45622.970821759256</v>
      </c>
      <c r="C421">
        <v>24.100999999999999</v>
      </c>
      <c r="D421">
        <v>24.35</v>
      </c>
      <c r="E421">
        <v>9.0916999999999994</v>
      </c>
      <c r="F421">
        <v>9.8070000000000004</v>
      </c>
      <c r="G421" s="5">
        <f t="shared" si="6"/>
        <v>2.2973346602492319</v>
      </c>
    </row>
    <row r="422" spans="1:7" x14ac:dyDescent="0.3">
      <c r="A422">
        <v>32157</v>
      </c>
      <c r="B422" s="1">
        <v>45622.970833333333</v>
      </c>
      <c r="C422">
        <v>24.100999999999999</v>
      </c>
      <c r="D422">
        <v>24.35</v>
      </c>
      <c r="E422">
        <v>19.170100000000001</v>
      </c>
      <c r="F422">
        <v>9.7989999999999995</v>
      </c>
      <c r="G422" s="5">
        <f t="shared" si="6"/>
        <v>4.8560287843691468</v>
      </c>
    </row>
    <row r="423" spans="1:7" x14ac:dyDescent="0.3">
      <c r="A423">
        <v>32158</v>
      </c>
      <c r="B423" s="1">
        <v>45622.97084490741</v>
      </c>
      <c r="C423">
        <v>24.100999999999999</v>
      </c>
      <c r="D423">
        <v>24.35</v>
      </c>
      <c r="E423">
        <v>20.161000000000001</v>
      </c>
      <c r="F423">
        <v>9.7956000000000003</v>
      </c>
      <c r="G423" s="5">
        <f t="shared" si="6"/>
        <v>5.1526164045691942</v>
      </c>
    </row>
    <row r="424" spans="1:7" x14ac:dyDescent="0.3">
      <c r="A424">
        <v>32159</v>
      </c>
      <c r="B424" s="1">
        <v>45622.970856481479</v>
      </c>
      <c r="C424">
        <v>24.100999999999999</v>
      </c>
      <c r="D424">
        <v>24.35</v>
      </c>
      <c r="E424">
        <v>19.309100000000001</v>
      </c>
      <c r="F424">
        <v>9.7980999999999998</v>
      </c>
      <c r="G424" s="5">
        <f t="shared" si="6"/>
        <v>4.8961771649337109</v>
      </c>
    </row>
    <row r="425" spans="1:7" x14ac:dyDescent="0.3">
      <c r="A425">
        <v>32160</v>
      </c>
      <c r="B425" s="1">
        <v>45622.970868055556</v>
      </c>
      <c r="C425">
        <v>24.103000000000002</v>
      </c>
      <c r="D425">
        <v>24.35</v>
      </c>
      <c r="E425">
        <v>19.1433</v>
      </c>
      <c r="F425">
        <v>9.7937999999999992</v>
      </c>
      <c r="G425" s="5">
        <f t="shared" si="6"/>
        <v>4.8483365814044372</v>
      </c>
    </row>
    <row r="426" spans="1:7" x14ac:dyDescent="0.3">
      <c r="A426">
        <v>32161</v>
      </c>
      <c r="B426" s="1">
        <v>45622.970879629633</v>
      </c>
      <c r="C426">
        <v>24.103000000000002</v>
      </c>
      <c r="D426">
        <v>24.35</v>
      </c>
      <c r="E426">
        <v>19.163900000000002</v>
      </c>
      <c r="F426">
        <v>9.7969000000000008</v>
      </c>
      <c r="G426" s="5">
        <f t="shared" si="6"/>
        <v>4.8542478703324399</v>
      </c>
    </row>
    <row r="427" spans="1:7" x14ac:dyDescent="0.3">
      <c r="A427">
        <v>32162</v>
      </c>
      <c r="B427" s="1">
        <v>45622.970891203702</v>
      </c>
      <c r="C427">
        <v>24.103000000000002</v>
      </c>
      <c r="D427">
        <v>24.350999999999999</v>
      </c>
      <c r="E427">
        <v>18.7117</v>
      </c>
      <c r="F427">
        <v>9.7974999999999994</v>
      </c>
      <c r="G427" s="5">
        <f t="shared" si="6"/>
        <v>4.7264772272414639</v>
      </c>
    </row>
    <row r="428" spans="1:7" x14ac:dyDescent="0.3">
      <c r="A428">
        <v>32163</v>
      </c>
      <c r="B428" s="1">
        <v>45622.970902777779</v>
      </c>
      <c r="C428">
        <v>24.103999999999999</v>
      </c>
      <c r="D428">
        <v>24.350999999999999</v>
      </c>
      <c r="E428">
        <v>18.4437</v>
      </c>
      <c r="F428">
        <v>9.8030000000000008</v>
      </c>
      <c r="G428" s="5">
        <f t="shared" si="6"/>
        <v>4.6525620805829693</v>
      </c>
    </row>
    <row r="429" spans="1:7" x14ac:dyDescent="0.3">
      <c r="A429">
        <v>32164</v>
      </c>
      <c r="B429" s="1">
        <v>45622.970914351848</v>
      </c>
      <c r="C429">
        <v>24.103999999999999</v>
      </c>
      <c r="D429">
        <v>24.350999999999999</v>
      </c>
      <c r="E429">
        <v>17.8672</v>
      </c>
      <c r="F429">
        <v>9.7987000000000002</v>
      </c>
      <c r="G429" s="5">
        <f t="shared" si="6"/>
        <v>4.4974267306380451</v>
      </c>
    </row>
    <row r="430" spans="1:7" x14ac:dyDescent="0.3">
      <c r="A430">
        <v>32165</v>
      </c>
      <c r="B430" s="1">
        <v>45622.970925925925</v>
      </c>
      <c r="C430">
        <v>24.103999999999999</v>
      </c>
      <c r="D430">
        <v>24.350999999999999</v>
      </c>
      <c r="E430">
        <v>16.763400000000001</v>
      </c>
      <c r="F430">
        <v>9.8020999999999994</v>
      </c>
      <c r="G430" s="5">
        <f t="shared" si="6"/>
        <v>4.2116130932751448</v>
      </c>
    </row>
    <row r="431" spans="1:7" x14ac:dyDescent="0.3">
      <c r="A431">
        <v>32166</v>
      </c>
      <c r="B431" s="1">
        <v>45622.970937500002</v>
      </c>
      <c r="C431">
        <v>24.106000000000002</v>
      </c>
      <c r="D431">
        <v>24.350999999999999</v>
      </c>
      <c r="E431">
        <v>16.140999999999998</v>
      </c>
      <c r="F431">
        <v>9.8030000000000008</v>
      </c>
      <c r="G431" s="5">
        <f t="shared" si="6"/>
        <v>4.0548876376432057</v>
      </c>
    </row>
    <row r="432" spans="1:7" x14ac:dyDescent="0.3">
      <c r="A432">
        <v>32167</v>
      </c>
      <c r="B432" s="1">
        <v>45622.970949074072</v>
      </c>
      <c r="C432">
        <v>24.106000000000002</v>
      </c>
      <c r="D432">
        <v>24.350999999999999</v>
      </c>
      <c r="E432">
        <v>16.650200000000002</v>
      </c>
      <c r="F432">
        <v>9.8035999999999994</v>
      </c>
      <c r="G432" s="5">
        <f t="shared" si="6"/>
        <v>4.1829224193435222</v>
      </c>
    </row>
    <row r="433" spans="1:7" x14ac:dyDescent="0.3">
      <c r="A433">
        <v>32168</v>
      </c>
      <c r="B433" s="1">
        <v>45622.970960648148</v>
      </c>
      <c r="C433">
        <v>24.103999999999999</v>
      </c>
      <c r="D433">
        <v>24.350999999999999</v>
      </c>
      <c r="E433">
        <v>16.014900000000001</v>
      </c>
      <c r="F433">
        <v>9.8030000000000008</v>
      </c>
      <c r="G433" s="5">
        <f t="shared" si="6"/>
        <v>4.0234000489199833</v>
      </c>
    </row>
    <row r="434" spans="1:7" x14ac:dyDescent="0.3">
      <c r="A434">
        <v>32169</v>
      </c>
      <c r="B434" s="1">
        <v>45622.970972222225</v>
      </c>
      <c r="C434">
        <v>24.103000000000002</v>
      </c>
      <c r="D434">
        <v>24.353000000000002</v>
      </c>
      <c r="E434">
        <v>18.726800000000001</v>
      </c>
      <c r="F434">
        <v>9.7972000000000001</v>
      </c>
      <c r="G434" s="5">
        <f t="shared" si="6"/>
        <v>4.7306797564236573</v>
      </c>
    </row>
    <row r="435" spans="1:7" x14ac:dyDescent="0.3">
      <c r="A435">
        <v>32170</v>
      </c>
      <c r="B435" s="1">
        <v>45622.970983796295</v>
      </c>
      <c r="C435">
        <v>24.100999999999999</v>
      </c>
      <c r="D435">
        <v>24.353000000000002</v>
      </c>
      <c r="E435">
        <v>19.029800000000002</v>
      </c>
      <c r="F435">
        <v>9.7989999999999995</v>
      </c>
      <c r="G435" s="5">
        <f t="shared" si="6"/>
        <v>4.815928245376389</v>
      </c>
    </row>
    <row r="436" spans="1:7" x14ac:dyDescent="0.3">
      <c r="A436">
        <v>32171</v>
      </c>
      <c r="B436" s="1">
        <v>45622.970995370371</v>
      </c>
      <c r="C436">
        <v>24.097999999999999</v>
      </c>
      <c r="D436">
        <v>24.353000000000002</v>
      </c>
      <c r="E436">
        <v>19.392800000000001</v>
      </c>
      <c r="F436">
        <v>9.7956000000000003</v>
      </c>
      <c r="G436" s="5">
        <f t="shared" si="6"/>
        <v>4.9205628090614359</v>
      </c>
    </row>
    <row r="437" spans="1:7" x14ac:dyDescent="0.3">
      <c r="A437">
        <v>32172</v>
      </c>
      <c r="B437" s="1">
        <v>45622.971006944441</v>
      </c>
      <c r="C437">
        <v>24.097000000000001</v>
      </c>
      <c r="D437">
        <v>24.353000000000002</v>
      </c>
      <c r="E437">
        <v>19.868099999999998</v>
      </c>
      <c r="F437">
        <v>9.7932000000000006</v>
      </c>
      <c r="G437" s="5">
        <f t="shared" si="6"/>
        <v>5.0622776359458364</v>
      </c>
    </row>
    <row r="438" spans="1:7" x14ac:dyDescent="0.3">
      <c r="A438">
        <v>32173</v>
      </c>
      <c r="B438" s="1">
        <v>45622.971018518518</v>
      </c>
      <c r="C438">
        <v>24.094999999999999</v>
      </c>
      <c r="D438">
        <v>24.353000000000002</v>
      </c>
      <c r="E438">
        <v>15.407299999999999</v>
      </c>
      <c r="F438">
        <v>9.8101000000000003</v>
      </c>
      <c r="G438" s="5">
        <f t="shared" si="6"/>
        <v>3.8725740573608576</v>
      </c>
    </row>
    <row r="439" spans="1:7" x14ac:dyDescent="0.3">
      <c r="A439">
        <v>32174</v>
      </c>
      <c r="B439" s="1">
        <v>45622.971030092594</v>
      </c>
      <c r="C439">
        <v>24.094000000000001</v>
      </c>
      <c r="D439">
        <v>24.353000000000002</v>
      </c>
      <c r="E439">
        <v>20.161000000000001</v>
      </c>
      <c r="F439">
        <v>9.7947000000000006</v>
      </c>
      <c r="G439" s="5">
        <f t="shared" si="6"/>
        <v>5.1526164045691942</v>
      </c>
    </row>
    <row r="440" spans="1:7" x14ac:dyDescent="0.3">
      <c r="A440">
        <v>32175</v>
      </c>
      <c r="B440" s="1">
        <v>45622.971041666664</v>
      </c>
      <c r="C440">
        <v>24.091999999999999</v>
      </c>
      <c r="D440">
        <v>24.353000000000002</v>
      </c>
      <c r="E440">
        <v>20.110800000000001</v>
      </c>
      <c r="F440">
        <v>9.7941000000000003</v>
      </c>
      <c r="G440" s="5">
        <f t="shared" si="6"/>
        <v>5.1369578140600769</v>
      </c>
    </row>
    <row r="441" spans="1:7" x14ac:dyDescent="0.3">
      <c r="A441">
        <v>32176</v>
      </c>
      <c r="B441" s="1">
        <v>45622.971053240741</v>
      </c>
      <c r="C441">
        <v>24.091000000000001</v>
      </c>
      <c r="D441">
        <v>24.353000000000002</v>
      </c>
      <c r="E441">
        <v>20.161000000000001</v>
      </c>
      <c r="F441">
        <v>9.7928999999999995</v>
      </c>
      <c r="G441" s="5">
        <f t="shared" si="6"/>
        <v>5.1526164045691942</v>
      </c>
    </row>
    <row r="442" spans="1:7" x14ac:dyDescent="0.3">
      <c r="A442">
        <v>32177</v>
      </c>
      <c r="B442" s="1">
        <v>45622.971064814818</v>
      </c>
      <c r="C442">
        <v>24.088999999999999</v>
      </c>
      <c r="D442">
        <v>24.353999999999999</v>
      </c>
      <c r="E442">
        <v>10.7416</v>
      </c>
      <c r="F442">
        <v>9.8064</v>
      </c>
      <c r="G442" s="5">
        <f t="shared" si="6"/>
        <v>2.7159705560181098</v>
      </c>
    </row>
    <row r="443" spans="1:7" x14ac:dyDescent="0.3">
      <c r="A443">
        <v>32178</v>
      </c>
      <c r="B443" s="1">
        <v>45622.971076388887</v>
      </c>
      <c r="C443">
        <v>24.088000000000001</v>
      </c>
      <c r="D443">
        <v>24.353999999999999</v>
      </c>
      <c r="E443">
        <v>19.420500000000001</v>
      </c>
      <c r="F443">
        <v>9.7949999999999999</v>
      </c>
      <c r="G443" s="5">
        <f t="shared" si="6"/>
        <v>4.9286688470637587</v>
      </c>
    </row>
    <row r="444" spans="1:7" x14ac:dyDescent="0.3">
      <c r="A444">
        <v>32179</v>
      </c>
      <c r="B444" s="1">
        <v>45622.971087962964</v>
      </c>
      <c r="C444">
        <v>24.088000000000001</v>
      </c>
      <c r="D444">
        <v>24.353999999999999</v>
      </c>
      <c r="E444">
        <v>20.161000000000001</v>
      </c>
      <c r="F444">
        <v>9.7916000000000007</v>
      </c>
      <c r="G444" s="5">
        <f t="shared" si="6"/>
        <v>5.1526164045691942</v>
      </c>
    </row>
    <row r="445" spans="1:7" x14ac:dyDescent="0.3">
      <c r="A445">
        <v>32180</v>
      </c>
      <c r="B445" s="1">
        <v>45622.971099537041</v>
      </c>
      <c r="C445">
        <v>24.088000000000001</v>
      </c>
      <c r="D445">
        <v>24.353999999999999</v>
      </c>
      <c r="E445">
        <v>20.161000000000001</v>
      </c>
      <c r="F445">
        <v>9.7912999999999997</v>
      </c>
      <c r="G445" s="5">
        <f t="shared" si="6"/>
        <v>5.1526164045691942</v>
      </c>
    </row>
    <row r="446" spans="1:7" x14ac:dyDescent="0.3">
      <c r="A446">
        <v>32181</v>
      </c>
      <c r="B446" s="1">
        <v>45622.97111111111</v>
      </c>
      <c r="C446">
        <v>24.088000000000001</v>
      </c>
      <c r="D446">
        <v>24.353999999999999</v>
      </c>
      <c r="E446">
        <v>19.818000000000001</v>
      </c>
      <c r="F446">
        <v>9.7947000000000006</v>
      </c>
      <c r="G446" s="5">
        <f t="shared" si="6"/>
        <v>5.0470654672140078</v>
      </c>
    </row>
    <row r="447" spans="1:7" x14ac:dyDescent="0.3">
      <c r="A447">
        <v>32182</v>
      </c>
      <c r="B447" s="1">
        <v>45622.971122685187</v>
      </c>
      <c r="C447">
        <v>24.088000000000001</v>
      </c>
      <c r="D447">
        <v>24.353999999999999</v>
      </c>
      <c r="E447">
        <v>20.161000000000001</v>
      </c>
      <c r="F447">
        <v>9.7932000000000006</v>
      </c>
      <c r="G447" s="5">
        <f t="shared" si="6"/>
        <v>5.1526164045691942</v>
      </c>
    </row>
    <row r="448" spans="1:7" x14ac:dyDescent="0.3">
      <c r="A448">
        <v>32183</v>
      </c>
      <c r="B448" s="1">
        <v>45622.971134259256</v>
      </c>
      <c r="C448">
        <v>24.088999999999999</v>
      </c>
      <c r="D448">
        <v>24.353999999999999</v>
      </c>
      <c r="E448">
        <v>18.885200000000001</v>
      </c>
      <c r="F448">
        <v>9.8002000000000002</v>
      </c>
      <c r="G448" s="5">
        <f t="shared" si="6"/>
        <v>4.775022102121862</v>
      </c>
    </row>
    <row r="449" spans="1:7" x14ac:dyDescent="0.3">
      <c r="A449">
        <v>32184</v>
      </c>
      <c r="B449" s="1">
        <v>45622.971145833333</v>
      </c>
      <c r="C449">
        <v>24.088999999999999</v>
      </c>
      <c r="D449">
        <v>24.353999999999999</v>
      </c>
      <c r="E449">
        <v>20.161000000000001</v>
      </c>
      <c r="F449">
        <v>9.7912999999999997</v>
      </c>
      <c r="G449" s="5">
        <f t="shared" si="6"/>
        <v>5.1526164045691942</v>
      </c>
    </row>
    <row r="450" spans="1:7" x14ac:dyDescent="0.3">
      <c r="A450">
        <v>32185</v>
      </c>
      <c r="B450" s="1">
        <v>45622.97115740741</v>
      </c>
      <c r="C450">
        <v>24.088999999999999</v>
      </c>
      <c r="D450">
        <v>24.356000000000002</v>
      </c>
      <c r="E450">
        <v>20.112100000000002</v>
      </c>
      <c r="F450">
        <v>9.7937999999999992</v>
      </c>
      <c r="G450" s="5">
        <f t="shared" si="6"/>
        <v>5.137362376802475</v>
      </c>
    </row>
    <row r="451" spans="1:7" x14ac:dyDescent="0.3">
      <c r="A451">
        <v>32186</v>
      </c>
      <c r="B451" s="1">
        <v>45622.971168981479</v>
      </c>
      <c r="C451">
        <v>24.088999999999999</v>
      </c>
      <c r="D451">
        <v>24.356000000000002</v>
      </c>
      <c r="E451">
        <v>9.1776</v>
      </c>
      <c r="F451">
        <v>9.8072999999999997</v>
      </c>
      <c r="G451" s="5">
        <f t="shared" ref="G451:G514" si="7">((E451^5)*$I$7)+((E451^4)*$I$6)+((E451^3)*$I$5)+((E451^2)*$I$4)+((E451)*$I$3)+$I$2</f>
        <v>2.3192420836393182</v>
      </c>
    </row>
    <row r="452" spans="1:7" x14ac:dyDescent="0.3">
      <c r="A452">
        <v>32187</v>
      </c>
      <c r="B452" s="1">
        <v>45622.971180555556</v>
      </c>
      <c r="C452">
        <v>24.088999999999999</v>
      </c>
      <c r="D452">
        <v>24.356000000000002</v>
      </c>
      <c r="E452">
        <v>19.631499999999999</v>
      </c>
      <c r="F452">
        <v>9.7962000000000007</v>
      </c>
      <c r="G452" s="5">
        <f t="shared" si="7"/>
        <v>4.9910203516734741</v>
      </c>
    </row>
    <row r="453" spans="1:7" x14ac:dyDescent="0.3">
      <c r="A453">
        <v>32188</v>
      </c>
      <c r="B453" s="1">
        <v>45622.971192129633</v>
      </c>
      <c r="C453">
        <v>24.091000000000001</v>
      </c>
      <c r="D453">
        <v>24.356000000000002</v>
      </c>
      <c r="E453">
        <v>20.161000000000001</v>
      </c>
      <c r="F453">
        <v>9.7937999999999992</v>
      </c>
      <c r="G453" s="5">
        <f t="shared" si="7"/>
        <v>5.1526164045691942</v>
      </c>
    </row>
    <row r="454" spans="1:7" x14ac:dyDescent="0.3">
      <c r="A454">
        <v>32189</v>
      </c>
      <c r="B454" s="1">
        <v>45622.971203703702</v>
      </c>
      <c r="C454">
        <v>24.091000000000001</v>
      </c>
      <c r="D454">
        <v>24.356000000000002</v>
      </c>
      <c r="E454">
        <v>20.161000000000001</v>
      </c>
      <c r="F454">
        <v>9.7952999999999992</v>
      </c>
      <c r="G454" s="5">
        <f t="shared" si="7"/>
        <v>5.1526164045691942</v>
      </c>
    </row>
    <row r="455" spans="1:7" x14ac:dyDescent="0.3">
      <c r="A455">
        <v>32190</v>
      </c>
      <c r="B455" s="1">
        <v>45622.971215277779</v>
      </c>
      <c r="C455">
        <v>24.091999999999999</v>
      </c>
      <c r="D455">
        <v>24.356000000000002</v>
      </c>
      <c r="E455">
        <v>14.142300000000001</v>
      </c>
      <c r="F455">
        <v>9.8041999999999998</v>
      </c>
      <c r="G455" s="5">
        <f t="shared" si="7"/>
        <v>3.5610230135503649</v>
      </c>
    </row>
    <row r="456" spans="1:7" x14ac:dyDescent="0.3">
      <c r="A456">
        <v>32191</v>
      </c>
      <c r="B456" s="1">
        <v>45622.971226851849</v>
      </c>
      <c r="C456">
        <v>24.091999999999999</v>
      </c>
      <c r="D456">
        <v>24.356000000000002</v>
      </c>
      <c r="E456">
        <v>20.161000000000001</v>
      </c>
      <c r="F456">
        <v>9.7978000000000005</v>
      </c>
      <c r="G456" s="5">
        <f t="shared" si="7"/>
        <v>5.1526164045691942</v>
      </c>
    </row>
    <row r="457" spans="1:7" x14ac:dyDescent="0.3">
      <c r="A457">
        <v>32192</v>
      </c>
      <c r="B457" s="1">
        <v>45622.971238425926</v>
      </c>
      <c r="C457">
        <v>24.094000000000001</v>
      </c>
      <c r="D457">
        <v>24.356000000000002</v>
      </c>
      <c r="E457">
        <v>20.161000000000001</v>
      </c>
      <c r="F457">
        <v>9.7978000000000005</v>
      </c>
      <c r="G457" s="5">
        <f t="shared" si="7"/>
        <v>5.1526164045691942</v>
      </c>
    </row>
    <row r="458" spans="1:7" x14ac:dyDescent="0.3">
      <c r="A458">
        <v>32193</v>
      </c>
      <c r="B458" s="1">
        <v>45622.971250000002</v>
      </c>
      <c r="C458">
        <v>24.094999999999999</v>
      </c>
      <c r="D458">
        <v>24.356999999999999</v>
      </c>
      <c r="E458">
        <v>20.161000000000001</v>
      </c>
      <c r="F458">
        <v>9.7937999999999992</v>
      </c>
      <c r="G458" s="5">
        <f t="shared" si="7"/>
        <v>5.1526164045691942</v>
      </c>
    </row>
    <row r="459" spans="1:7" x14ac:dyDescent="0.3">
      <c r="A459">
        <v>32194</v>
      </c>
      <c r="B459" s="1">
        <v>45622.971261574072</v>
      </c>
      <c r="C459">
        <v>24.094999999999999</v>
      </c>
      <c r="D459">
        <v>24.356999999999999</v>
      </c>
      <c r="E459">
        <v>20.161000000000001</v>
      </c>
      <c r="F459">
        <v>9.7984000000000009</v>
      </c>
      <c r="G459" s="5">
        <f t="shared" si="7"/>
        <v>5.1526164045691942</v>
      </c>
    </row>
    <row r="460" spans="1:7" x14ac:dyDescent="0.3">
      <c r="A460">
        <v>32195</v>
      </c>
      <c r="B460" s="1">
        <v>45622.971273148149</v>
      </c>
      <c r="C460">
        <v>24.097000000000001</v>
      </c>
      <c r="D460">
        <v>24.356999999999999</v>
      </c>
      <c r="E460">
        <v>20.161000000000001</v>
      </c>
      <c r="F460">
        <v>9.7937999999999992</v>
      </c>
      <c r="G460" s="5">
        <f t="shared" si="7"/>
        <v>5.1526164045691942</v>
      </c>
    </row>
    <row r="461" spans="1:7" x14ac:dyDescent="0.3">
      <c r="A461">
        <v>32196</v>
      </c>
      <c r="B461" s="1">
        <v>45622.971284722225</v>
      </c>
      <c r="C461">
        <v>24.097000000000001</v>
      </c>
      <c r="D461">
        <v>24.356999999999999</v>
      </c>
      <c r="E461">
        <v>20.161000000000001</v>
      </c>
      <c r="F461">
        <v>9.7941000000000003</v>
      </c>
      <c r="G461" s="5">
        <f t="shared" si="7"/>
        <v>5.1526164045691942</v>
      </c>
    </row>
    <row r="462" spans="1:7" x14ac:dyDescent="0.3">
      <c r="A462">
        <v>32197</v>
      </c>
      <c r="B462" s="1">
        <v>45622.971296296295</v>
      </c>
      <c r="C462">
        <v>24.097999999999999</v>
      </c>
      <c r="D462">
        <v>24.356999999999999</v>
      </c>
      <c r="E462">
        <v>20.161000000000001</v>
      </c>
      <c r="F462">
        <v>9.7974999999999994</v>
      </c>
      <c r="G462" s="5">
        <f t="shared" si="7"/>
        <v>5.1526164045691942</v>
      </c>
    </row>
    <row r="463" spans="1:7" x14ac:dyDescent="0.3">
      <c r="A463">
        <v>32198</v>
      </c>
      <c r="B463" s="1">
        <v>45622.971307870372</v>
      </c>
      <c r="C463">
        <v>24.097999999999999</v>
      </c>
      <c r="D463">
        <v>24.356999999999999</v>
      </c>
      <c r="E463">
        <v>20.161000000000001</v>
      </c>
      <c r="F463">
        <v>9.7943999999999996</v>
      </c>
      <c r="G463" s="5">
        <f t="shared" si="7"/>
        <v>5.1526164045691942</v>
      </c>
    </row>
    <row r="464" spans="1:7" x14ac:dyDescent="0.3">
      <c r="A464">
        <v>32199</v>
      </c>
      <c r="B464" s="1">
        <v>45622.971319444441</v>
      </c>
      <c r="C464">
        <v>24.1</v>
      </c>
      <c r="D464">
        <v>24.356999999999999</v>
      </c>
      <c r="E464">
        <v>20.161000000000001</v>
      </c>
      <c r="F464">
        <v>9.7987000000000002</v>
      </c>
      <c r="G464" s="5">
        <f t="shared" si="7"/>
        <v>5.1526164045691942</v>
      </c>
    </row>
    <row r="465" spans="1:7" x14ac:dyDescent="0.3">
      <c r="A465">
        <v>32200</v>
      </c>
      <c r="B465" s="1">
        <v>45622.971331018518</v>
      </c>
      <c r="C465">
        <v>24.1</v>
      </c>
      <c r="D465">
        <v>24.356999999999999</v>
      </c>
      <c r="E465">
        <v>11.313499999999999</v>
      </c>
      <c r="F465">
        <v>9.8085000000000004</v>
      </c>
      <c r="G465" s="5">
        <f t="shared" si="7"/>
        <v>2.8597853592200089</v>
      </c>
    </row>
    <row r="466" spans="1:7" x14ac:dyDescent="0.3">
      <c r="A466">
        <v>32201</v>
      </c>
      <c r="B466" s="1">
        <v>45622.971342592595</v>
      </c>
      <c r="C466">
        <v>24.1</v>
      </c>
      <c r="D466">
        <v>24.359000000000002</v>
      </c>
      <c r="E466">
        <v>20.161000000000001</v>
      </c>
      <c r="F466">
        <v>9.8004999999999995</v>
      </c>
      <c r="G466" s="5">
        <f t="shared" si="7"/>
        <v>5.1526164045691942</v>
      </c>
    </row>
    <row r="467" spans="1:7" x14ac:dyDescent="0.3">
      <c r="A467">
        <v>32202</v>
      </c>
      <c r="B467" s="1">
        <v>45622.971354166664</v>
      </c>
      <c r="C467">
        <v>24.1</v>
      </c>
      <c r="D467">
        <v>24.359000000000002</v>
      </c>
      <c r="E467">
        <v>20.161000000000001</v>
      </c>
      <c r="F467">
        <v>9.7941000000000003</v>
      </c>
      <c r="G467" s="5">
        <f t="shared" si="7"/>
        <v>5.1526164045691942</v>
      </c>
    </row>
    <row r="468" spans="1:7" x14ac:dyDescent="0.3">
      <c r="A468">
        <v>32203</v>
      </c>
      <c r="B468" s="1">
        <v>45622.971365740741</v>
      </c>
      <c r="C468">
        <v>24.1</v>
      </c>
      <c r="D468">
        <v>24.359000000000002</v>
      </c>
      <c r="E468">
        <v>20.098800000000001</v>
      </c>
      <c r="F468">
        <v>9.7974999999999994</v>
      </c>
      <c r="G468" s="5">
        <f t="shared" si="7"/>
        <v>5.1332257303138453</v>
      </c>
    </row>
    <row r="469" spans="1:7" x14ac:dyDescent="0.3">
      <c r="A469">
        <v>32204</v>
      </c>
      <c r="B469" s="1">
        <v>45622.971377314818</v>
      </c>
      <c r="C469">
        <v>24.097999999999999</v>
      </c>
      <c r="D469">
        <v>24.359000000000002</v>
      </c>
      <c r="E469">
        <v>20.161000000000001</v>
      </c>
      <c r="F469">
        <v>9.7932000000000006</v>
      </c>
      <c r="G469" s="5">
        <f t="shared" si="7"/>
        <v>5.1526164045691942</v>
      </c>
    </row>
    <row r="470" spans="1:7" x14ac:dyDescent="0.3">
      <c r="A470">
        <v>32205</v>
      </c>
      <c r="B470" s="1">
        <v>45622.971388888887</v>
      </c>
      <c r="C470">
        <v>24.097999999999999</v>
      </c>
      <c r="D470">
        <v>24.359000000000002</v>
      </c>
      <c r="E470">
        <v>20.161000000000001</v>
      </c>
      <c r="F470">
        <v>9.7989999999999995</v>
      </c>
      <c r="G470" s="5">
        <f t="shared" si="7"/>
        <v>5.1526164045691942</v>
      </c>
    </row>
    <row r="471" spans="1:7" x14ac:dyDescent="0.3">
      <c r="A471">
        <v>32206</v>
      </c>
      <c r="B471" s="1">
        <v>45622.971400462964</v>
      </c>
      <c r="C471">
        <v>24.097000000000001</v>
      </c>
      <c r="D471">
        <v>24.359000000000002</v>
      </c>
      <c r="E471">
        <v>20.161000000000001</v>
      </c>
      <c r="F471">
        <v>9.7984000000000009</v>
      </c>
      <c r="G471" s="5">
        <f t="shared" si="7"/>
        <v>5.1526164045691942</v>
      </c>
    </row>
    <row r="472" spans="1:7" x14ac:dyDescent="0.3">
      <c r="A472">
        <v>32207</v>
      </c>
      <c r="B472" s="1">
        <v>45622.971412037034</v>
      </c>
      <c r="C472">
        <v>24.094999999999999</v>
      </c>
      <c r="D472">
        <v>24.359000000000002</v>
      </c>
      <c r="E472">
        <v>20.161000000000001</v>
      </c>
      <c r="F472">
        <v>9.7969000000000008</v>
      </c>
      <c r="G472" s="5">
        <f t="shared" si="7"/>
        <v>5.1526164045691942</v>
      </c>
    </row>
    <row r="473" spans="1:7" x14ac:dyDescent="0.3">
      <c r="A473">
        <v>32208</v>
      </c>
      <c r="B473" s="1">
        <v>45622.97142361111</v>
      </c>
      <c r="C473">
        <v>24.094999999999999</v>
      </c>
      <c r="D473">
        <v>24.36</v>
      </c>
      <c r="E473">
        <v>20.161000000000001</v>
      </c>
      <c r="F473">
        <v>9.7962000000000007</v>
      </c>
      <c r="G473" s="5">
        <f t="shared" si="7"/>
        <v>5.1526164045691942</v>
      </c>
    </row>
    <row r="474" spans="1:7" x14ac:dyDescent="0.3">
      <c r="A474">
        <v>32209</v>
      </c>
      <c r="B474" s="1">
        <v>45622.971435185187</v>
      </c>
      <c r="C474">
        <v>24.094000000000001</v>
      </c>
      <c r="D474">
        <v>24.36</v>
      </c>
      <c r="E474">
        <v>20.161000000000001</v>
      </c>
      <c r="F474">
        <v>9.7989999999999995</v>
      </c>
      <c r="G474" s="5">
        <f t="shared" si="7"/>
        <v>5.1526164045691942</v>
      </c>
    </row>
    <row r="475" spans="1:7" x14ac:dyDescent="0.3">
      <c r="A475">
        <v>32210</v>
      </c>
      <c r="B475" s="1">
        <v>45622.971446759257</v>
      </c>
      <c r="C475">
        <v>24.094000000000001</v>
      </c>
      <c r="D475">
        <v>24.36</v>
      </c>
      <c r="E475">
        <v>18.768599999999999</v>
      </c>
      <c r="F475">
        <v>9.7974999999999994</v>
      </c>
      <c r="G475" s="5">
        <f t="shared" si="7"/>
        <v>4.7423352142987545</v>
      </c>
    </row>
    <row r="476" spans="1:7" x14ac:dyDescent="0.3">
      <c r="A476">
        <v>32211</v>
      </c>
      <c r="B476" s="1">
        <v>45622.971458333333</v>
      </c>
      <c r="C476">
        <v>24.091999999999999</v>
      </c>
      <c r="D476">
        <v>24.36</v>
      </c>
      <c r="E476">
        <v>20.161000000000001</v>
      </c>
      <c r="F476">
        <v>9.7972000000000001</v>
      </c>
      <c r="G476" s="5">
        <f t="shared" si="7"/>
        <v>5.1526164045691942</v>
      </c>
    </row>
    <row r="477" spans="1:7" x14ac:dyDescent="0.3">
      <c r="A477">
        <v>32212</v>
      </c>
      <c r="B477" s="1">
        <v>45622.97146990741</v>
      </c>
      <c r="C477">
        <v>24.091999999999999</v>
      </c>
      <c r="D477">
        <v>24.36</v>
      </c>
      <c r="E477">
        <v>10.3254</v>
      </c>
      <c r="F477">
        <v>9.8134999999999994</v>
      </c>
      <c r="G477" s="5">
        <f t="shared" si="7"/>
        <v>2.6108524003176736</v>
      </c>
    </row>
    <row r="478" spans="1:7" x14ac:dyDescent="0.3">
      <c r="A478">
        <v>32213</v>
      </c>
      <c r="B478" s="1">
        <v>45622.97148148148</v>
      </c>
      <c r="C478">
        <v>24.094000000000001</v>
      </c>
      <c r="D478">
        <v>24.36</v>
      </c>
      <c r="E478">
        <v>20.161000000000001</v>
      </c>
      <c r="F478">
        <v>9.7972000000000001</v>
      </c>
      <c r="G478" s="5">
        <f t="shared" si="7"/>
        <v>5.1526164045691942</v>
      </c>
    </row>
    <row r="479" spans="1:7" x14ac:dyDescent="0.3">
      <c r="A479">
        <v>32214</v>
      </c>
      <c r="B479" s="1">
        <v>45622.971493055556</v>
      </c>
      <c r="C479">
        <v>24.094000000000001</v>
      </c>
      <c r="D479">
        <v>24.36</v>
      </c>
      <c r="E479">
        <v>20.161000000000001</v>
      </c>
      <c r="F479">
        <v>9.7974999999999994</v>
      </c>
      <c r="G479" s="5">
        <f t="shared" si="7"/>
        <v>5.1526164045691942</v>
      </c>
    </row>
    <row r="480" spans="1:7" x14ac:dyDescent="0.3">
      <c r="A480">
        <v>32215</v>
      </c>
      <c r="B480" s="1">
        <v>45622.971504629626</v>
      </c>
      <c r="C480">
        <v>24.094000000000001</v>
      </c>
      <c r="D480">
        <v>24.361999999999998</v>
      </c>
      <c r="E480">
        <v>20.161000000000001</v>
      </c>
      <c r="F480">
        <v>9.7980999999999998</v>
      </c>
      <c r="G480" s="5">
        <f t="shared" si="7"/>
        <v>5.1526164045691942</v>
      </c>
    </row>
    <row r="481" spans="1:7" x14ac:dyDescent="0.3">
      <c r="A481">
        <v>32216</v>
      </c>
      <c r="B481" s="1">
        <v>45622.971516203703</v>
      </c>
      <c r="C481">
        <v>24.094000000000001</v>
      </c>
      <c r="D481">
        <v>24.361999999999998</v>
      </c>
      <c r="E481">
        <v>20.161000000000001</v>
      </c>
      <c r="F481">
        <v>9.7969000000000008</v>
      </c>
      <c r="G481" s="5">
        <f t="shared" si="7"/>
        <v>5.1526164045691942</v>
      </c>
    </row>
    <row r="482" spans="1:7" x14ac:dyDescent="0.3">
      <c r="A482">
        <v>32217</v>
      </c>
      <c r="B482" s="1">
        <v>45622.97152777778</v>
      </c>
      <c r="C482">
        <v>24.094000000000001</v>
      </c>
      <c r="D482">
        <v>24.361999999999998</v>
      </c>
      <c r="E482">
        <v>20.161000000000001</v>
      </c>
      <c r="F482">
        <v>9.8004999999999995</v>
      </c>
      <c r="G482" s="5">
        <f t="shared" si="7"/>
        <v>5.1526164045691942</v>
      </c>
    </row>
    <row r="483" spans="1:7" x14ac:dyDescent="0.3">
      <c r="A483">
        <v>32218</v>
      </c>
      <c r="B483" s="1">
        <v>45622.971539351849</v>
      </c>
      <c r="C483">
        <v>24.094000000000001</v>
      </c>
      <c r="D483">
        <v>24.361999999999998</v>
      </c>
      <c r="E483">
        <v>20.161000000000001</v>
      </c>
      <c r="F483">
        <v>9.7998999999999992</v>
      </c>
      <c r="G483" s="5">
        <f t="shared" si="7"/>
        <v>5.1526164045691942</v>
      </c>
    </row>
    <row r="484" spans="1:7" x14ac:dyDescent="0.3">
      <c r="A484">
        <v>32219</v>
      </c>
      <c r="B484" s="1">
        <v>45622.971550925926</v>
      </c>
      <c r="C484">
        <v>24.094999999999999</v>
      </c>
      <c r="D484">
        <v>24.361999999999998</v>
      </c>
      <c r="E484">
        <v>20.161000000000001</v>
      </c>
      <c r="F484">
        <v>9.8004999999999995</v>
      </c>
      <c r="G484" s="5">
        <f t="shared" si="7"/>
        <v>5.1526164045691942</v>
      </c>
    </row>
    <row r="485" spans="1:7" x14ac:dyDescent="0.3">
      <c r="A485">
        <v>32220</v>
      </c>
      <c r="B485" s="1">
        <v>45622.971562500003</v>
      </c>
      <c r="C485">
        <v>24.094999999999999</v>
      </c>
      <c r="D485">
        <v>24.361999999999998</v>
      </c>
      <c r="E485">
        <v>20.161000000000001</v>
      </c>
      <c r="F485">
        <v>9.7980999999999998</v>
      </c>
      <c r="G485" s="5">
        <f t="shared" si="7"/>
        <v>5.1526164045691942</v>
      </c>
    </row>
    <row r="486" spans="1:7" x14ac:dyDescent="0.3">
      <c r="A486">
        <v>32221</v>
      </c>
      <c r="B486" s="1">
        <v>45622.971574074072</v>
      </c>
      <c r="C486">
        <v>24.094999999999999</v>
      </c>
      <c r="D486">
        <v>24.361999999999998</v>
      </c>
      <c r="E486">
        <v>20.161000000000001</v>
      </c>
      <c r="F486">
        <v>9.7989999999999995</v>
      </c>
      <c r="G486" s="5">
        <f t="shared" si="7"/>
        <v>5.1526164045691942</v>
      </c>
    </row>
    <row r="487" spans="1:7" x14ac:dyDescent="0.3">
      <c r="A487">
        <v>32222</v>
      </c>
      <c r="B487" s="1">
        <v>45622.971585648149</v>
      </c>
      <c r="C487">
        <v>24.094999999999999</v>
      </c>
      <c r="D487">
        <v>24.361999999999998</v>
      </c>
      <c r="E487">
        <v>20.161000000000001</v>
      </c>
      <c r="F487">
        <v>9.7980999999999998</v>
      </c>
      <c r="G487" s="5">
        <f t="shared" si="7"/>
        <v>5.1526164045691942</v>
      </c>
    </row>
    <row r="488" spans="1:7" x14ac:dyDescent="0.3">
      <c r="A488">
        <v>32223</v>
      </c>
      <c r="B488" s="1">
        <v>45622.971597222226</v>
      </c>
      <c r="C488">
        <v>24.094999999999999</v>
      </c>
      <c r="D488">
        <v>24.363</v>
      </c>
      <c r="E488">
        <v>20.161000000000001</v>
      </c>
      <c r="F488">
        <v>9.8030000000000008</v>
      </c>
      <c r="G488" s="5">
        <f t="shared" si="7"/>
        <v>5.1526164045691942</v>
      </c>
    </row>
    <row r="489" spans="1:7" x14ac:dyDescent="0.3">
      <c r="A489">
        <v>32224</v>
      </c>
      <c r="B489" s="1">
        <v>45622.971608796295</v>
      </c>
      <c r="C489">
        <v>24.094999999999999</v>
      </c>
      <c r="D489">
        <v>24.363</v>
      </c>
      <c r="E489">
        <v>20.161000000000001</v>
      </c>
      <c r="F489">
        <v>9.7984000000000009</v>
      </c>
      <c r="G489" s="5">
        <f t="shared" si="7"/>
        <v>5.1526164045691942</v>
      </c>
    </row>
    <row r="490" spans="1:7" x14ac:dyDescent="0.3">
      <c r="A490">
        <v>32225</v>
      </c>
      <c r="B490" s="1">
        <v>45622.971620370372</v>
      </c>
      <c r="C490">
        <v>24.094000000000001</v>
      </c>
      <c r="D490">
        <v>24.363</v>
      </c>
      <c r="E490">
        <v>20.161000000000001</v>
      </c>
      <c r="F490">
        <v>9.8008000000000006</v>
      </c>
      <c r="G490" s="5">
        <f t="shared" si="7"/>
        <v>5.1526164045691942</v>
      </c>
    </row>
    <row r="491" spans="1:7" x14ac:dyDescent="0.3">
      <c r="A491">
        <v>32226</v>
      </c>
      <c r="B491" s="1">
        <v>45622.971631944441</v>
      </c>
      <c r="C491">
        <v>24.091999999999999</v>
      </c>
      <c r="D491">
        <v>24.363</v>
      </c>
      <c r="E491">
        <v>20.161000000000001</v>
      </c>
      <c r="F491">
        <v>9.7978000000000005</v>
      </c>
      <c r="G491" s="5">
        <f t="shared" si="7"/>
        <v>5.1526164045691942</v>
      </c>
    </row>
    <row r="492" spans="1:7" x14ac:dyDescent="0.3">
      <c r="A492">
        <v>32227</v>
      </c>
      <c r="B492" s="1">
        <v>45622.971643518518</v>
      </c>
      <c r="C492">
        <v>24.091999999999999</v>
      </c>
      <c r="D492">
        <v>24.363</v>
      </c>
      <c r="E492">
        <v>20.161000000000001</v>
      </c>
      <c r="F492">
        <v>9.8011999999999997</v>
      </c>
      <c r="G492" s="5">
        <f t="shared" si="7"/>
        <v>5.1526164045691942</v>
      </c>
    </row>
    <row r="493" spans="1:7" x14ac:dyDescent="0.3">
      <c r="A493">
        <v>32228</v>
      </c>
      <c r="B493" s="1">
        <v>45622.971655092595</v>
      </c>
      <c r="C493">
        <v>24.091000000000001</v>
      </c>
      <c r="D493">
        <v>24.363</v>
      </c>
      <c r="E493">
        <v>20.161000000000001</v>
      </c>
      <c r="F493">
        <v>9.8004999999999995</v>
      </c>
      <c r="G493" s="5">
        <f t="shared" si="7"/>
        <v>5.1526164045691942</v>
      </c>
    </row>
    <row r="494" spans="1:7" x14ac:dyDescent="0.3">
      <c r="A494">
        <v>32229</v>
      </c>
      <c r="B494" s="1">
        <v>45622.971666666665</v>
      </c>
      <c r="C494">
        <v>24.091000000000001</v>
      </c>
      <c r="D494">
        <v>24.363</v>
      </c>
      <c r="E494">
        <v>18.787700000000001</v>
      </c>
      <c r="F494">
        <v>9.8168000000000006</v>
      </c>
      <c r="G494" s="5">
        <f t="shared" si="7"/>
        <v>4.7476718784899967</v>
      </c>
    </row>
    <row r="495" spans="1:7" x14ac:dyDescent="0.3">
      <c r="A495">
        <v>32230</v>
      </c>
      <c r="B495" s="1">
        <v>45622.971678240741</v>
      </c>
      <c r="C495">
        <v>24.088000000000001</v>
      </c>
      <c r="D495">
        <v>24.364999999999998</v>
      </c>
      <c r="E495">
        <v>19.9496</v>
      </c>
      <c r="F495">
        <v>9.7969000000000008</v>
      </c>
      <c r="G495" s="5">
        <f t="shared" si="7"/>
        <v>5.0871705381175687</v>
      </c>
    </row>
    <row r="496" spans="1:7" x14ac:dyDescent="0.3">
      <c r="A496">
        <v>32231</v>
      </c>
      <c r="B496" s="1">
        <v>45622.971689814818</v>
      </c>
      <c r="C496">
        <v>24.085999999999999</v>
      </c>
      <c r="D496">
        <v>24.364999999999998</v>
      </c>
      <c r="E496">
        <v>20.161000000000001</v>
      </c>
      <c r="F496">
        <v>9.8011999999999997</v>
      </c>
      <c r="G496" s="5">
        <f t="shared" si="7"/>
        <v>5.1526164045691942</v>
      </c>
    </row>
    <row r="497" spans="1:7" x14ac:dyDescent="0.3">
      <c r="A497">
        <v>32232</v>
      </c>
      <c r="B497" s="1">
        <v>45622.971701388888</v>
      </c>
      <c r="C497">
        <v>24.082999999999998</v>
      </c>
      <c r="D497">
        <v>24.364999999999998</v>
      </c>
      <c r="E497">
        <v>20.161000000000001</v>
      </c>
      <c r="F497">
        <v>9.7993000000000006</v>
      </c>
      <c r="G497" s="5">
        <f t="shared" si="7"/>
        <v>5.1526164045691942</v>
      </c>
    </row>
    <row r="498" spans="1:7" x14ac:dyDescent="0.3">
      <c r="A498">
        <v>32233</v>
      </c>
      <c r="B498" s="1">
        <v>45622.971712962964</v>
      </c>
      <c r="C498">
        <v>24.08</v>
      </c>
      <c r="D498">
        <v>24.364999999999998</v>
      </c>
      <c r="E498">
        <v>20.161000000000001</v>
      </c>
      <c r="F498">
        <v>9.7993000000000006</v>
      </c>
      <c r="G498" s="5">
        <f t="shared" si="7"/>
        <v>5.1526164045691942</v>
      </c>
    </row>
    <row r="499" spans="1:7" x14ac:dyDescent="0.3">
      <c r="A499">
        <v>32234</v>
      </c>
      <c r="B499" s="1">
        <v>45622.971724537034</v>
      </c>
      <c r="C499">
        <v>24.079000000000001</v>
      </c>
      <c r="D499">
        <v>24.364999999999998</v>
      </c>
      <c r="E499">
        <v>20.161000000000001</v>
      </c>
      <c r="F499">
        <v>9.7937999999999992</v>
      </c>
      <c r="G499" s="5">
        <f t="shared" si="7"/>
        <v>5.1526164045691942</v>
      </c>
    </row>
    <row r="500" spans="1:7" x14ac:dyDescent="0.3">
      <c r="A500">
        <v>32235</v>
      </c>
      <c r="B500" s="1">
        <v>45622.971736111111</v>
      </c>
      <c r="C500">
        <v>24.077000000000002</v>
      </c>
      <c r="D500">
        <v>24.364999999999998</v>
      </c>
      <c r="E500">
        <v>20.161000000000001</v>
      </c>
      <c r="F500">
        <v>9.7978000000000005</v>
      </c>
      <c r="G500" s="5">
        <f t="shared" si="7"/>
        <v>5.1526164045691942</v>
      </c>
    </row>
    <row r="501" spans="1:7" x14ac:dyDescent="0.3">
      <c r="A501">
        <v>32236</v>
      </c>
      <c r="B501" s="1">
        <v>45622.971747685187</v>
      </c>
      <c r="C501">
        <v>24.077000000000002</v>
      </c>
      <c r="D501">
        <v>24.364999999999998</v>
      </c>
      <c r="E501">
        <v>20.161000000000001</v>
      </c>
      <c r="F501">
        <v>9.7965</v>
      </c>
      <c r="G501" s="5">
        <f t="shared" si="7"/>
        <v>5.1526164045691942</v>
      </c>
    </row>
    <row r="502" spans="1:7" x14ac:dyDescent="0.3">
      <c r="A502">
        <v>32237</v>
      </c>
      <c r="B502" s="1">
        <v>45622.971759259257</v>
      </c>
      <c r="C502">
        <v>24.077000000000002</v>
      </c>
      <c r="D502">
        <v>24.364999999999998</v>
      </c>
      <c r="E502">
        <v>20.161000000000001</v>
      </c>
      <c r="F502">
        <v>9.7937999999999992</v>
      </c>
      <c r="G502" s="5">
        <f t="shared" si="7"/>
        <v>5.1526164045691942</v>
      </c>
    </row>
    <row r="503" spans="1:7" x14ac:dyDescent="0.3">
      <c r="A503">
        <v>32238</v>
      </c>
      <c r="B503" s="1">
        <v>45622.971770833334</v>
      </c>
      <c r="C503">
        <v>24.077000000000002</v>
      </c>
      <c r="D503">
        <v>24.364999999999998</v>
      </c>
      <c r="E503">
        <v>20.161000000000001</v>
      </c>
      <c r="F503">
        <v>9.7998999999999992</v>
      </c>
      <c r="G503" s="5">
        <f t="shared" si="7"/>
        <v>5.1526164045691942</v>
      </c>
    </row>
    <row r="504" spans="1:7" x14ac:dyDescent="0.3">
      <c r="A504">
        <v>32239</v>
      </c>
      <c r="B504" s="1">
        <v>45622.971782407411</v>
      </c>
      <c r="C504">
        <v>24.077000000000002</v>
      </c>
      <c r="D504">
        <v>24.364999999999998</v>
      </c>
      <c r="E504">
        <v>20.161000000000001</v>
      </c>
      <c r="F504">
        <v>9.7984000000000009</v>
      </c>
      <c r="G504" s="5">
        <f t="shared" si="7"/>
        <v>5.1526164045691942</v>
      </c>
    </row>
    <row r="505" spans="1:7" x14ac:dyDescent="0.3">
      <c r="A505">
        <v>32240</v>
      </c>
      <c r="B505" s="1">
        <v>45622.97179398148</v>
      </c>
      <c r="C505">
        <v>24.076000000000001</v>
      </c>
      <c r="D505">
        <v>24.364999999999998</v>
      </c>
      <c r="E505">
        <v>20.161000000000001</v>
      </c>
      <c r="F505">
        <v>9.7934999999999999</v>
      </c>
      <c r="G505" s="5">
        <f t="shared" si="7"/>
        <v>5.1526164045691942</v>
      </c>
    </row>
    <row r="506" spans="1:7" x14ac:dyDescent="0.3">
      <c r="A506">
        <v>32241</v>
      </c>
      <c r="B506" s="1">
        <v>45622.971805555557</v>
      </c>
      <c r="C506">
        <v>24.073</v>
      </c>
      <c r="D506">
        <v>24.366</v>
      </c>
      <c r="E506">
        <v>20.161000000000001</v>
      </c>
      <c r="F506">
        <v>9.7974999999999994</v>
      </c>
      <c r="G506" s="5">
        <f t="shared" si="7"/>
        <v>5.1526164045691942</v>
      </c>
    </row>
    <row r="507" spans="1:7" x14ac:dyDescent="0.3">
      <c r="A507">
        <v>32242</v>
      </c>
      <c r="B507" s="1">
        <v>45622.971817129626</v>
      </c>
      <c r="C507">
        <v>24.071000000000002</v>
      </c>
      <c r="D507">
        <v>24.366</v>
      </c>
      <c r="E507">
        <v>20.161000000000001</v>
      </c>
      <c r="F507">
        <v>9.7978000000000005</v>
      </c>
      <c r="G507" s="5">
        <f t="shared" si="7"/>
        <v>5.1526164045691942</v>
      </c>
    </row>
    <row r="508" spans="1:7" x14ac:dyDescent="0.3">
      <c r="A508">
        <v>32243</v>
      </c>
      <c r="B508" s="1">
        <v>45622.971828703703</v>
      </c>
      <c r="C508">
        <v>24.07</v>
      </c>
      <c r="D508">
        <v>24.366</v>
      </c>
      <c r="E508">
        <v>19.655200000000001</v>
      </c>
      <c r="F508">
        <v>9.7995999999999999</v>
      </c>
      <c r="G508" s="5">
        <f t="shared" si="7"/>
        <v>4.9980926115875031</v>
      </c>
    </row>
    <row r="509" spans="1:7" x14ac:dyDescent="0.3">
      <c r="A509">
        <v>32244</v>
      </c>
      <c r="B509" s="1">
        <v>45622.97184027778</v>
      </c>
      <c r="C509">
        <v>24.07</v>
      </c>
      <c r="D509">
        <v>24.366</v>
      </c>
      <c r="E509">
        <v>20.161000000000001</v>
      </c>
      <c r="F509">
        <v>9.7947000000000006</v>
      </c>
      <c r="G509" s="5">
        <f t="shared" si="7"/>
        <v>5.1526164045691942</v>
      </c>
    </row>
    <row r="510" spans="1:7" x14ac:dyDescent="0.3">
      <c r="A510">
        <v>32245</v>
      </c>
      <c r="B510" s="1">
        <v>45622.971851851849</v>
      </c>
      <c r="C510">
        <v>24.068000000000001</v>
      </c>
      <c r="D510">
        <v>24.366</v>
      </c>
      <c r="E510">
        <v>20.161000000000001</v>
      </c>
      <c r="F510">
        <v>9.8004999999999995</v>
      </c>
      <c r="G510" s="5">
        <f t="shared" si="7"/>
        <v>5.1526164045691942</v>
      </c>
    </row>
    <row r="511" spans="1:7" x14ac:dyDescent="0.3">
      <c r="A511">
        <v>32246</v>
      </c>
      <c r="B511" s="1">
        <v>45622.971863425926</v>
      </c>
      <c r="C511">
        <v>24.068000000000001</v>
      </c>
      <c r="D511">
        <v>24.366</v>
      </c>
      <c r="E511">
        <v>19.732399999999998</v>
      </c>
      <c r="F511">
        <v>9.7956000000000003</v>
      </c>
      <c r="G511" s="5">
        <f t="shared" si="7"/>
        <v>5.0212293425486685</v>
      </c>
    </row>
    <row r="512" spans="1:7" x14ac:dyDescent="0.3">
      <c r="A512">
        <v>32247</v>
      </c>
      <c r="B512" s="1">
        <v>45622.971875000003</v>
      </c>
      <c r="C512">
        <v>24.068000000000001</v>
      </c>
      <c r="D512">
        <v>24.366</v>
      </c>
      <c r="E512">
        <v>13.270099999999999</v>
      </c>
      <c r="F512">
        <v>9.8125</v>
      </c>
      <c r="G512" s="5">
        <f t="shared" si="7"/>
        <v>3.346254299066115</v>
      </c>
    </row>
    <row r="513" spans="1:7" x14ac:dyDescent="0.3">
      <c r="A513">
        <v>32248</v>
      </c>
      <c r="B513" s="1">
        <v>45622.971886574072</v>
      </c>
      <c r="C513">
        <v>24.07</v>
      </c>
      <c r="D513">
        <v>24.366</v>
      </c>
      <c r="E513">
        <v>20.161000000000001</v>
      </c>
      <c r="F513">
        <v>9.7901000000000007</v>
      </c>
      <c r="G513" s="5">
        <f t="shared" si="7"/>
        <v>5.1526164045691942</v>
      </c>
    </row>
    <row r="514" spans="1:7" x14ac:dyDescent="0.3">
      <c r="A514">
        <v>32249</v>
      </c>
      <c r="B514" s="1">
        <v>45622.971898148149</v>
      </c>
      <c r="C514">
        <v>24.068000000000001</v>
      </c>
      <c r="D514">
        <v>24.366</v>
      </c>
      <c r="E514">
        <v>20.161000000000001</v>
      </c>
      <c r="F514">
        <v>9.7941000000000003</v>
      </c>
      <c r="G514" s="5">
        <f t="shared" si="7"/>
        <v>5.1526164045691942</v>
      </c>
    </row>
    <row r="515" spans="1:7" x14ac:dyDescent="0.3">
      <c r="A515">
        <v>32250</v>
      </c>
      <c r="B515" s="1">
        <v>45622.971909722219</v>
      </c>
      <c r="C515">
        <v>24.068000000000001</v>
      </c>
      <c r="D515">
        <v>24.366</v>
      </c>
      <c r="E515">
        <v>20.161000000000001</v>
      </c>
      <c r="F515">
        <v>9.7932000000000006</v>
      </c>
      <c r="G515" s="5">
        <f t="shared" ref="G515:G578" si="8">((E515^5)*$I$7)+((E515^4)*$I$6)+((E515^3)*$I$5)+((E515^2)*$I$4)+((E515)*$I$3)+$I$2</f>
        <v>5.1526164045691942</v>
      </c>
    </row>
    <row r="516" spans="1:7" x14ac:dyDescent="0.3">
      <c r="A516">
        <v>32251</v>
      </c>
      <c r="B516" s="1">
        <v>45622.971921296295</v>
      </c>
      <c r="C516">
        <v>24.067</v>
      </c>
      <c r="D516">
        <v>24.366</v>
      </c>
      <c r="E516">
        <v>20.161000000000001</v>
      </c>
      <c r="F516">
        <v>9.7919</v>
      </c>
      <c r="G516" s="5">
        <f t="shared" si="8"/>
        <v>5.1526164045691942</v>
      </c>
    </row>
    <row r="517" spans="1:7" x14ac:dyDescent="0.3">
      <c r="A517">
        <v>32252</v>
      </c>
      <c r="B517" s="1">
        <v>45622.971932870372</v>
      </c>
      <c r="C517">
        <v>24.065000000000001</v>
      </c>
      <c r="D517">
        <v>24.366</v>
      </c>
      <c r="E517">
        <v>20.161000000000001</v>
      </c>
      <c r="F517">
        <v>9.7943999999999996</v>
      </c>
      <c r="G517" s="5">
        <f t="shared" si="8"/>
        <v>5.1526164045691942</v>
      </c>
    </row>
    <row r="518" spans="1:7" x14ac:dyDescent="0.3">
      <c r="A518">
        <v>32253</v>
      </c>
      <c r="B518" s="1">
        <v>45622.971944444442</v>
      </c>
      <c r="C518">
        <v>24.064</v>
      </c>
      <c r="D518">
        <v>24.366</v>
      </c>
      <c r="E518">
        <v>20.161000000000001</v>
      </c>
      <c r="F518">
        <v>9.7904</v>
      </c>
      <c r="G518" s="5">
        <f t="shared" si="8"/>
        <v>5.1526164045691942</v>
      </c>
    </row>
    <row r="519" spans="1:7" x14ac:dyDescent="0.3">
      <c r="A519">
        <v>32254</v>
      </c>
      <c r="B519" s="1">
        <v>45622.971956018519</v>
      </c>
      <c r="C519">
        <v>24.062000000000001</v>
      </c>
      <c r="D519">
        <v>24.366</v>
      </c>
      <c r="E519">
        <v>19.201799999999999</v>
      </c>
      <c r="F519">
        <v>9.7978000000000005</v>
      </c>
      <c r="G519" s="5">
        <f t="shared" si="8"/>
        <v>4.8651474437829076</v>
      </c>
    </row>
    <row r="520" spans="1:7" x14ac:dyDescent="0.3">
      <c r="A520">
        <v>32255</v>
      </c>
      <c r="B520" s="1">
        <v>45622.971967592595</v>
      </c>
      <c r="C520">
        <v>24.062000000000001</v>
      </c>
      <c r="D520">
        <v>24.366</v>
      </c>
      <c r="E520">
        <v>20.161000000000001</v>
      </c>
      <c r="F520">
        <v>9.7921999999999993</v>
      </c>
      <c r="G520" s="5">
        <f t="shared" si="8"/>
        <v>5.1526164045691942</v>
      </c>
    </row>
    <row r="521" spans="1:7" x14ac:dyDescent="0.3">
      <c r="A521">
        <v>32256</v>
      </c>
      <c r="B521" s="1">
        <v>45622.971979166665</v>
      </c>
      <c r="C521">
        <v>24.062000000000001</v>
      </c>
      <c r="D521">
        <v>24.366</v>
      </c>
      <c r="E521">
        <v>20.161000000000001</v>
      </c>
      <c r="F521">
        <v>9.7904</v>
      </c>
      <c r="G521" s="5">
        <f t="shared" si="8"/>
        <v>5.1526164045691942</v>
      </c>
    </row>
    <row r="522" spans="1:7" x14ac:dyDescent="0.3">
      <c r="A522">
        <v>32257</v>
      </c>
      <c r="B522" s="1">
        <v>45622.971990740742</v>
      </c>
      <c r="C522">
        <v>24.061</v>
      </c>
      <c r="D522">
        <v>24.366</v>
      </c>
      <c r="E522">
        <v>20.161000000000001</v>
      </c>
      <c r="F522">
        <v>9.7928999999999995</v>
      </c>
      <c r="G522" s="5">
        <f t="shared" si="8"/>
        <v>5.1526164045691942</v>
      </c>
    </row>
    <row r="523" spans="1:7" x14ac:dyDescent="0.3">
      <c r="A523">
        <v>32258</v>
      </c>
      <c r="B523" s="1">
        <v>45622.972002314818</v>
      </c>
      <c r="C523">
        <v>24.061</v>
      </c>
      <c r="D523">
        <v>24.366</v>
      </c>
      <c r="E523">
        <v>18.6739</v>
      </c>
      <c r="F523">
        <v>9.8079000000000001</v>
      </c>
      <c r="G523" s="5">
        <f t="shared" si="8"/>
        <v>4.7159752394382091</v>
      </c>
    </row>
    <row r="524" spans="1:7" x14ac:dyDescent="0.3">
      <c r="A524">
        <v>32259</v>
      </c>
      <c r="B524" s="1">
        <v>45622.972013888888</v>
      </c>
      <c r="C524">
        <v>24.059000000000001</v>
      </c>
      <c r="D524">
        <v>24.366</v>
      </c>
      <c r="E524">
        <v>19.809699999999999</v>
      </c>
      <c r="F524">
        <v>9.7941000000000003</v>
      </c>
      <c r="G524" s="5">
        <f t="shared" si="8"/>
        <v>5.0445518139562537</v>
      </c>
    </row>
    <row r="525" spans="1:7" x14ac:dyDescent="0.3">
      <c r="A525">
        <v>32260</v>
      </c>
      <c r="B525" s="1">
        <v>45622.972025462965</v>
      </c>
      <c r="C525">
        <v>24.059000000000001</v>
      </c>
      <c r="D525">
        <v>24.366</v>
      </c>
      <c r="E525">
        <v>20.161000000000001</v>
      </c>
      <c r="F525">
        <v>9.7921999999999993</v>
      </c>
      <c r="G525" s="5">
        <f t="shared" si="8"/>
        <v>5.1526164045691942</v>
      </c>
    </row>
    <row r="526" spans="1:7" x14ac:dyDescent="0.3">
      <c r="A526">
        <v>32261</v>
      </c>
      <c r="B526" s="1">
        <v>45622.972037037034</v>
      </c>
      <c r="C526">
        <v>24.059000000000001</v>
      </c>
      <c r="D526">
        <v>24.366</v>
      </c>
      <c r="E526">
        <v>20.161000000000001</v>
      </c>
      <c r="F526">
        <v>9.7895000000000003</v>
      </c>
      <c r="G526" s="5">
        <f t="shared" si="8"/>
        <v>5.1526164045691942</v>
      </c>
    </row>
    <row r="527" spans="1:7" x14ac:dyDescent="0.3">
      <c r="A527">
        <v>32262</v>
      </c>
      <c r="B527" s="1">
        <v>45622.972048611111</v>
      </c>
      <c r="C527">
        <v>24.059000000000001</v>
      </c>
      <c r="D527">
        <v>24.366</v>
      </c>
      <c r="E527">
        <v>20.161000000000001</v>
      </c>
      <c r="F527">
        <v>9.7925000000000004</v>
      </c>
      <c r="G527" s="5">
        <f t="shared" si="8"/>
        <v>5.1526164045691942</v>
      </c>
    </row>
    <row r="528" spans="1:7" x14ac:dyDescent="0.3">
      <c r="A528">
        <v>32263</v>
      </c>
      <c r="B528" s="1">
        <v>45622.972060185188</v>
      </c>
      <c r="C528">
        <v>24.059000000000001</v>
      </c>
      <c r="D528">
        <v>24.366</v>
      </c>
      <c r="E528">
        <v>20.161000000000001</v>
      </c>
      <c r="F528">
        <v>9.7895000000000003</v>
      </c>
      <c r="G528" s="5">
        <f t="shared" si="8"/>
        <v>5.1526164045691942</v>
      </c>
    </row>
    <row r="529" spans="1:7" x14ac:dyDescent="0.3">
      <c r="A529">
        <v>32264</v>
      </c>
      <c r="B529" s="1">
        <v>45622.972071759257</v>
      </c>
      <c r="C529">
        <v>24.061</v>
      </c>
      <c r="D529">
        <v>24.366</v>
      </c>
      <c r="E529">
        <v>20.161000000000001</v>
      </c>
      <c r="F529">
        <v>9.7885000000000009</v>
      </c>
      <c r="G529" s="5">
        <f t="shared" si="8"/>
        <v>5.1526164045691942</v>
      </c>
    </row>
    <row r="530" spans="1:7" x14ac:dyDescent="0.3">
      <c r="A530">
        <v>32265</v>
      </c>
      <c r="B530" s="1">
        <v>45622.972083333334</v>
      </c>
      <c r="C530">
        <v>24.061</v>
      </c>
      <c r="D530">
        <v>24.366</v>
      </c>
      <c r="E530">
        <v>20.161000000000001</v>
      </c>
      <c r="F530">
        <v>9.7952999999999992</v>
      </c>
      <c r="G530" s="5">
        <f t="shared" si="8"/>
        <v>5.1526164045691942</v>
      </c>
    </row>
    <row r="531" spans="1:7" x14ac:dyDescent="0.3">
      <c r="A531">
        <v>32266</v>
      </c>
      <c r="B531" s="1">
        <v>45622.972094907411</v>
      </c>
      <c r="C531">
        <v>24.061</v>
      </c>
      <c r="D531">
        <v>24.366</v>
      </c>
      <c r="E531">
        <v>20.147099999999998</v>
      </c>
      <c r="F531">
        <v>9.7875999999999994</v>
      </c>
      <c r="G531" s="5">
        <f t="shared" si="8"/>
        <v>5.1482731828720496</v>
      </c>
    </row>
    <row r="532" spans="1:7" x14ac:dyDescent="0.3">
      <c r="A532">
        <v>32267</v>
      </c>
      <c r="B532" s="1">
        <v>45622.97210648148</v>
      </c>
      <c r="C532">
        <v>24.062000000000001</v>
      </c>
      <c r="D532">
        <v>24.366</v>
      </c>
      <c r="E532">
        <v>18.229299999999999</v>
      </c>
      <c r="F532">
        <v>9.7978000000000005</v>
      </c>
      <c r="G532" s="5">
        <f t="shared" si="8"/>
        <v>4.5942904231123567</v>
      </c>
    </row>
    <row r="533" spans="1:7" x14ac:dyDescent="0.3">
      <c r="A533">
        <v>32268</v>
      </c>
      <c r="B533" s="1">
        <v>45622.972118055557</v>
      </c>
      <c r="C533">
        <v>24.062000000000001</v>
      </c>
      <c r="D533">
        <v>24.366</v>
      </c>
      <c r="E533">
        <v>19.474</v>
      </c>
      <c r="F533">
        <v>9.7906999999999993</v>
      </c>
      <c r="G533" s="5">
        <f t="shared" si="8"/>
        <v>4.9443761964709143</v>
      </c>
    </row>
    <row r="534" spans="1:7" x14ac:dyDescent="0.3">
      <c r="A534">
        <v>32269</v>
      </c>
      <c r="B534" s="1">
        <v>45622.972129629627</v>
      </c>
      <c r="C534">
        <v>24.064</v>
      </c>
      <c r="D534">
        <v>24.366</v>
      </c>
      <c r="E534">
        <v>19.8063</v>
      </c>
      <c r="F534">
        <v>9.7916000000000007</v>
      </c>
      <c r="G534" s="5">
        <f t="shared" si="8"/>
        <v>5.0435226567779603</v>
      </c>
    </row>
    <row r="535" spans="1:7" x14ac:dyDescent="0.3">
      <c r="A535">
        <v>32270</v>
      </c>
      <c r="B535" s="1">
        <v>45622.972141203703</v>
      </c>
      <c r="C535">
        <v>24.064</v>
      </c>
      <c r="D535">
        <v>24.366</v>
      </c>
      <c r="E535">
        <v>19.0886</v>
      </c>
      <c r="F535">
        <v>9.7947000000000006</v>
      </c>
      <c r="G535" s="5">
        <f t="shared" si="8"/>
        <v>4.8326840096881698</v>
      </c>
    </row>
    <row r="536" spans="1:7" x14ac:dyDescent="0.3">
      <c r="A536">
        <v>32271</v>
      </c>
      <c r="B536" s="1">
        <v>45622.97215277778</v>
      </c>
      <c r="C536">
        <v>24.064</v>
      </c>
      <c r="D536">
        <v>24.366</v>
      </c>
      <c r="E536">
        <v>17.917100000000001</v>
      </c>
      <c r="F536">
        <v>9.7984000000000009</v>
      </c>
      <c r="G536" s="5">
        <f t="shared" si="8"/>
        <v>4.5106677381700537</v>
      </c>
    </row>
    <row r="537" spans="1:7" x14ac:dyDescent="0.3">
      <c r="A537">
        <v>32272</v>
      </c>
      <c r="B537" s="1">
        <v>45622.97216435185</v>
      </c>
      <c r="C537">
        <v>24.065000000000001</v>
      </c>
      <c r="D537">
        <v>24.366</v>
      </c>
      <c r="E537">
        <v>18.3142</v>
      </c>
      <c r="F537">
        <v>9.7958999999999996</v>
      </c>
      <c r="G537" s="5">
        <f t="shared" si="8"/>
        <v>4.6172785868916586</v>
      </c>
    </row>
    <row r="538" spans="1:7" x14ac:dyDescent="0.3">
      <c r="A538">
        <v>32273</v>
      </c>
      <c r="B538" s="1">
        <v>45622.972175925926</v>
      </c>
      <c r="C538">
        <v>24.067</v>
      </c>
      <c r="D538">
        <v>24.366</v>
      </c>
      <c r="E538">
        <v>19.375</v>
      </c>
      <c r="F538">
        <v>9.7956000000000003</v>
      </c>
      <c r="G538" s="5">
        <f t="shared" si="8"/>
        <v>4.9153633300860591</v>
      </c>
    </row>
    <row r="539" spans="1:7" x14ac:dyDescent="0.3">
      <c r="A539">
        <v>32274</v>
      </c>
      <c r="B539" s="1">
        <v>45622.972187500003</v>
      </c>
      <c r="C539">
        <v>24.067</v>
      </c>
      <c r="D539">
        <v>24.366</v>
      </c>
      <c r="E539">
        <v>20.161000000000001</v>
      </c>
      <c r="F539">
        <v>9.7910000000000004</v>
      </c>
      <c r="G539" s="5">
        <f t="shared" si="8"/>
        <v>5.1526164045691942</v>
      </c>
    </row>
    <row r="540" spans="1:7" x14ac:dyDescent="0.3">
      <c r="A540">
        <v>32275</v>
      </c>
      <c r="B540" s="1">
        <v>45622.972199074073</v>
      </c>
      <c r="C540">
        <v>24.067</v>
      </c>
      <c r="D540">
        <v>24.366</v>
      </c>
      <c r="E540">
        <v>19.005500000000001</v>
      </c>
      <c r="F540">
        <v>9.7962000000000007</v>
      </c>
      <c r="G540" s="5">
        <f t="shared" si="8"/>
        <v>4.8090245176864039</v>
      </c>
    </row>
    <row r="541" spans="1:7" x14ac:dyDescent="0.3">
      <c r="A541">
        <v>32276</v>
      </c>
      <c r="B541" s="1">
        <v>45622.972210648149</v>
      </c>
      <c r="C541">
        <v>24.068000000000001</v>
      </c>
      <c r="D541">
        <v>24.366</v>
      </c>
      <c r="E541">
        <v>19.659199999999998</v>
      </c>
      <c r="F541">
        <v>9.7912999999999997</v>
      </c>
      <c r="G541" s="5">
        <f t="shared" si="8"/>
        <v>4.9992876484008102</v>
      </c>
    </row>
    <row r="542" spans="1:7" x14ac:dyDescent="0.3">
      <c r="A542">
        <v>32277</v>
      </c>
      <c r="B542" s="1">
        <v>45622.972222222219</v>
      </c>
      <c r="C542">
        <v>24.068000000000001</v>
      </c>
      <c r="D542">
        <v>24.366</v>
      </c>
      <c r="E542">
        <v>18.642499999999998</v>
      </c>
      <c r="F542">
        <v>9.7965</v>
      </c>
      <c r="G542" s="5">
        <f t="shared" si="8"/>
        <v>4.7072709894433835</v>
      </c>
    </row>
    <row r="543" spans="1:7" x14ac:dyDescent="0.3">
      <c r="A543">
        <v>32278</v>
      </c>
      <c r="B543" s="1">
        <v>45622.972233796296</v>
      </c>
      <c r="C543">
        <v>24.068000000000001</v>
      </c>
      <c r="D543">
        <v>24.366</v>
      </c>
      <c r="E543">
        <v>19.988399999999999</v>
      </c>
      <c r="F543">
        <v>9.7925000000000004</v>
      </c>
      <c r="G543" s="5">
        <f t="shared" si="8"/>
        <v>5.0990863234636619</v>
      </c>
    </row>
    <row r="544" spans="1:7" x14ac:dyDescent="0.3">
      <c r="A544">
        <v>32279</v>
      </c>
      <c r="B544" s="1">
        <v>45622.972245370373</v>
      </c>
      <c r="C544">
        <v>24.067</v>
      </c>
      <c r="D544">
        <v>24.366</v>
      </c>
      <c r="E544">
        <v>20.161000000000001</v>
      </c>
      <c r="F544">
        <v>9.7932000000000006</v>
      </c>
      <c r="G544" s="5">
        <f t="shared" si="8"/>
        <v>5.1526164045691942</v>
      </c>
    </row>
    <row r="545" spans="1:7" x14ac:dyDescent="0.3">
      <c r="A545">
        <v>32280</v>
      </c>
      <c r="B545" s="1">
        <v>45622.972256944442</v>
      </c>
      <c r="C545">
        <v>24.065000000000001</v>
      </c>
      <c r="D545">
        <v>24.366</v>
      </c>
      <c r="E545">
        <v>17.442699999999999</v>
      </c>
      <c r="F545">
        <v>9.7989999999999995</v>
      </c>
      <c r="G545" s="5">
        <f t="shared" si="8"/>
        <v>4.3860243789150122</v>
      </c>
    </row>
    <row r="546" spans="1:7" x14ac:dyDescent="0.3">
      <c r="A546">
        <v>32281</v>
      </c>
      <c r="B546" s="1">
        <v>45622.972268518519</v>
      </c>
      <c r="C546">
        <v>24.064</v>
      </c>
      <c r="D546">
        <v>24.366</v>
      </c>
      <c r="E546">
        <v>19.722899999999999</v>
      </c>
      <c r="F546">
        <v>9.7941000000000003</v>
      </c>
      <c r="G546" s="5">
        <f t="shared" si="8"/>
        <v>5.0183738954446833</v>
      </c>
    </row>
    <row r="547" spans="1:7" x14ac:dyDescent="0.3">
      <c r="A547">
        <v>32282</v>
      </c>
      <c r="B547" s="1">
        <v>45622.972280092596</v>
      </c>
      <c r="C547">
        <v>24.064</v>
      </c>
      <c r="D547">
        <v>24.366</v>
      </c>
      <c r="E547">
        <v>20.161000000000001</v>
      </c>
      <c r="F547">
        <v>9.7888999999999999</v>
      </c>
      <c r="G547" s="5">
        <f t="shared" si="8"/>
        <v>5.1526164045691942</v>
      </c>
    </row>
    <row r="548" spans="1:7" x14ac:dyDescent="0.3">
      <c r="A548">
        <v>32283</v>
      </c>
      <c r="B548" s="1">
        <v>45622.972291666665</v>
      </c>
      <c r="C548">
        <v>24.064</v>
      </c>
      <c r="D548">
        <v>24.366</v>
      </c>
      <c r="E548">
        <v>19.1267</v>
      </c>
      <c r="F548">
        <v>9.8055000000000003</v>
      </c>
      <c r="G548" s="5">
        <f t="shared" si="8"/>
        <v>4.8435797278845554</v>
      </c>
    </row>
    <row r="549" spans="1:7" x14ac:dyDescent="0.3">
      <c r="A549">
        <v>32284</v>
      </c>
      <c r="B549" s="1">
        <v>45622.972303240742</v>
      </c>
      <c r="C549">
        <v>24.062000000000001</v>
      </c>
      <c r="D549">
        <v>24.366</v>
      </c>
      <c r="E549">
        <v>20.161000000000001</v>
      </c>
      <c r="F549">
        <v>9.7870000000000008</v>
      </c>
      <c r="G549" s="5">
        <f t="shared" si="8"/>
        <v>5.1526164045691942</v>
      </c>
    </row>
    <row r="550" spans="1:7" x14ac:dyDescent="0.3">
      <c r="A550">
        <v>32285</v>
      </c>
      <c r="B550" s="1">
        <v>45622.972314814811</v>
      </c>
      <c r="C550">
        <v>24.062000000000001</v>
      </c>
      <c r="D550">
        <v>24.366</v>
      </c>
      <c r="E550">
        <v>16.256399999999999</v>
      </c>
      <c r="F550">
        <v>9.7962000000000007</v>
      </c>
      <c r="G550" s="5">
        <f t="shared" si="8"/>
        <v>4.083772819287387</v>
      </c>
    </row>
    <row r="551" spans="1:7" x14ac:dyDescent="0.3">
      <c r="A551">
        <v>32286</v>
      </c>
      <c r="B551" s="1">
        <v>45622.972326388888</v>
      </c>
      <c r="C551">
        <v>24.062000000000001</v>
      </c>
      <c r="D551">
        <v>24.364999999999998</v>
      </c>
      <c r="E551">
        <v>20.161000000000001</v>
      </c>
      <c r="F551">
        <v>9.7873000000000001</v>
      </c>
      <c r="G551" s="5">
        <f t="shared" si="8"/>
        <v>5.1526164045691942</v>
      </c>
    </row>
    <row r="552" spans="1:7" x14ac:dyDescent="0.3">
      <c r="A552">
        <v>32287</v>
      </c>
      <c r="B552" s="1">
        <v>45622.972337962965</v>
      </c>
      <c r="C552">
        <v>24.061</v>
      </c>
      <c r="D552">
        <v>24.364999999999998</v>
      </c>
      <c r="E552">
        <v>20.161000000000001</v>
      </c>
      <c r="F552">
        <v>9.7866999999999997</v>
      </c>
      <c r="G552" s="5">
        <f t="shared" si="8"/>
        <v>5.1526164045691942</v>
      </c>
    </row>
    <row r="553" spans="1:7" x14ac:dyDescent="0.3">
      <c r="A553">
        <v>32288</v>
      </c>
      <c r="B553" s="1">
        <v>45622.972349537034</v>
      </c>
      <c r="C553">
        <v>24.061</v>
      </c>
      <c r="D553">
        <v>24.364999999999998</v>
      </c>
      <c r="E553">
        <v>20.161000000000001</v>
      </c>
      <c r="F553">
        <v>9.7875999999999994</v>
      </c>
      <c r="G553" s="5">
        <f t="shared" si="8"/>
        <v>5.1526164045691942</v>
      </c>
    </row>
    <row r="554" spans="1:7" x14ac:dyDescent="0.3">
      <c r="A554">
        <v>32289</v>
      </c>
      <c r="B554" s="1">
        <v>45622.972361111111</v>
      </c>
      <c r="C554">
        <v>24.059000000000001</v>
      </c>
      <c r="D554">
        <v>24.364999999999998</v>
      </c>
      <c r="E554">
        <v>20.161000000000001</v>
      </c>
      <c r="F554">
        <v>9.7881999999999998</v>
      </c>
      <c r="G554" s="5">
        <f t="shared" si="8"/>
        <v>5.1526164045691942</v>
      </c>
    </row>
    <row r="555" spans="1:7" x14ac:dyDescent="0.3">
      <c r="A555">
        <v>32290</v>
      </c>
      <c r="B555" s="1">
        <v>45622.972372685188</v>
      </c>
      <c r="C555">
        <v>24.059000000000001</v>
      </c>
      <c r="D555">
        <v>24.364999999999998</v>
      </c>
      <c r="E555">
        <v>19.3017</v>
      </c>
      <c r="F555">
        <v>9.7925000000000004</v>
      </c>
      <c r="G555" s="5">
        <f t="shared" si="8"/>
        <v>4.8940289137896569</v>
      </c>
    </row>
    <row r="556" spans="1:7" x14ac:dyDescent="0.3">
      <c r="A556">
        <v>32291</v>
      </c>
      <c r="B556" s="1">
        <v>45622.972384259258</v>
      </c>
      <c r="C556">
        <v>24.058</v>
      </c>
      <c r="D556">
        <v>24.364999999999998</v>
      </c>
      <c r="E556">
        <v>20.161000000000001</v>
      </c>
      <c r="F556">
        <v>9.7851999999999997</v>
      </c>
      <c r="G556" s="5">
        <f t="shared" si="8"/>
        <v>5.1526164045691942</v>
      </c>
    </row>
    <row r="557" spans="1:7" x14ac:dyDescent="0.3">
      <c r="A557">
        <v>32292</v>
      </c>
      <c r="B557" s="1">
        <v>45622.972395833334</v>
      </c>
      <c r="C557">
        <v>24.058</v>
      </c>
      <c r="D557">
        <v>24.364999999999998</v>
      </c>
      <c r="E557">
        <v>19.819500000000001</v>
      </c>
      <c r="F557">
        <v>9.7888999999999999</v>
      </c>
      <c r="G557" s="5">
        <f t="shared" si="8"/>
        <v>5.04751993880594</v>
      </c>
    </row>
    <row r="558" spans="1:7" x14ac:dyDescent="0.3">
      <c r="A558">
        <v>32293</v>
      </c>
      <c r="B558" s="1">
        <v>45622.972407407404</v>
      </c>
      <c r="C558">
        <v>24.058</v>
      </c>
      <c r="D558">
        <v>24.364999999999998</v>
      </c>
      <c r="E558">
        <v>20.161000000000001</v>
      </c>
      <c r="F558">
        <v>9.7879000000000005</v>
      </c>
      <c r="G558" s="5">
        <f t="shared" si="8"/>
        <v>5.1526164045691942</v>
      </c>
    </row>
    <row r="559" spans="1:7" x14ac:dyDescent="0.3">
      <c r="A559">
        <v>32294</v>
      </c>
      <c r="B559" s="1">
        <v>45622.972418981481</v>
      </c>
      <c r="C559">
        <v>24.058</v>
      </c>
      <c r="D559">
        <v>24.364999999999998</v>
      </c>
      <c r="E559">
        <v>19.942900000000002</v>
      </c>
      <c r="F559">
        <v>9.7891999999999992</v>
      </c>
      <c r="G559" s="5">
        <f t="shared" si="8"/>
        <v>5.0851171892789999</v>
      </c>
    </row>
    <row r="560" spans="1:7" x14ac:dyDescent="0.3">
      <c r="A560">
        <v>32295</v>
      </c>
      <c r="B560" s="1">
        <v>45622.972430555557</v>
      </c>
      <c r="C560">
        <v>24.059000000000001</v>
      </c>
      <c r="D560">
        <v>24.364999999999998</v>
      </c>
      <c r="E560">
        <v>19.010400000000001</v>
      </c>
      <c r="F560">
        <v>9.7885000000000009</v>
      </c>
      <c r="G560" s="5">
        <f t="shared" si="8"/>
        <v>4.8104156550360742</v>
      </c>
    </row>
    <row r="561" spans="1:7" x14ac:dyDescent="0.3">
      <c r="A561">
        <v>32296</v>
      </c>
      <c r="B561" s="1">
        <v>45622.972442129627</v>
      </c>
      <c r="C561">
        <v>24.059000000000001</v>
      </c>
      <c r="D561">
        <v>24.364999999999998</v>
      </c>
      <c r="E561">
        <v>19.168800000000001</v>
      </c>
      <c r="F561">
        <v>9.7855000000000008</v>
      </c>
      <c r="G561" s="5">
        <f t="shared" si="8"/>
        <v>4.8556552981510661</v>
      </c>
    </row>
    <row r="562" spans="1:7" x14ac:dyDescent="0.3">
      <c r="A562">
        <v>32297</v>
      </c>
      <c r="B562" s="1">
        <v>45622.972453703704</v>
      </c>
      <c r="C562">
        <v>24.061</v>
      </c>
      <c r="D562">
        <v>24.363</v>
      </c>
      <c r="E562">
        <v>19.721699999999998</v>
      </c>
      <c r="F562">
        <v>9.7864000000000004</v>
      </c>
      <c r="G562" s="5">
        <f t="shared" si="8"/>
        <v>5.0180133744920914</v>
      </c>
    </row>
    <row r="563" spans="1:7" x14ac:dyDescent="0.3">
      <c r="A563">
        <v>32298</v>
      </c>
      <c r="B563" s="1">
        <v>45622.97246527778</v>
      </c>
      <c r="C563">
        <v>24.061</v>
      </c>
      <c r="D563">
        <v>24.363</v>
      </c>
      <c r="E563">
        <v>20.161000000000001</v>
      </c>
      <c r="F563">
        <v>9.7855000000000008</v>
      </c>
      <c r="G563" s="5">
        <f t="shared" si="8"/>
        <v>5.1526164045691942</v>
      </c>
    </row>
    <row r="564" spans="1:7" x14ac:dyDescent="0.3">
      <c r="A564">
        <v>32299</v>
      </c>
      <c r="B564" s="1">
        <v>45622.97247685185</v>
      </c>
      <c r="C564">
        <v>24.061</v>
      </c>
      <c r="D564">
        <v>24.363</v>
      </c>
      <c r="E564">
        <v>19.880700000000001</v>
      </c>
      <c r="F564">
        <v>9.7873000000000001</v>
      </c>
      <c r="G564" s="5">
        <f t="shared" si="8"/>
        <v>5.0661141679948045</v>
      </c>
    </row>
    <row r="565" spans="1:7" x14ac:dyDescent="0.3">
      <c r="A565">
        <v>32300</v>
      </c>
      <c r="B565" s="1">
        <v>45622.972488425927</v>
      </c>
      <c r="C565">
        <v>24.059000000000001</v>
      </c>
      <c r="D565">
        <v>24.363</v>
      </c>
      <c r="E565">
        <v>20.161000000000001</v>
      </c>
      <c r="F565">
        <v>9.7851999999999997</v>
      </c>
      <c r="G565" s="5">
        <f t="shared" si="8"/>
        <v>5.1526164045691942</v>
      </c>
    </row>
    <row r="566" spans="1:7" x14ac:dyDescent="0.3">
      <c r="A566">
        <v>32301</v>
      </c>
      <c r="B566" s="1">
        <v>45622.972500000003</v>
      </c>
      <c r="C566">
        <v>24.059000000000001</v>
      </c>
      <c r="D566">
        <v>24.363</v>
      </c>
      <c r="E566">
        <v>13.758699999999999</v>
      </c>
      <c r="F566">
        <v>9.8045000000000009</v>
      </c>
      <c r="G566" s="5">
        <f t="shared" si="8"/>
        <v>3.4666511123588117</v>
      </c>
    </row>
    <row r="567" spans="1:7" x14ac:dyDescent="0.3">
      <c r="A567">
        <v>32302</v>
      </c>
      <c r="B567" s="1">
        <v>45622.972511574073</v>
      </c>
      <c r="C567">
        <v>24.059000000000001</v>
      </c>
      <c r="D567">
        <v>24.363</v>
      </c>
      <c r="E567">
        <v>19.978899999999999</v>
      </c>
      <c r="F567">
        <v>9.7870000000000008</v>
      </c>
      <c r="G567" s="5">
        <f t="shared" si="8"/>
        <v>5.096164881697999</v>
      </c>
    </row>
    <row r="568" spans="1:7" x14ac:dyDescent="0.3">
      <c r="A568">
        <v>32303</v>
      </c>
      <c r="B568" s="1">
        <v>45622.97252314815</v>
      </c>
      <c r="C568">
        <v>24.059000000000001</v>
      </c>
      <c r="D568">
        <v>24.363</v>
      </c>
      <c r="E568">
        <v>20.161000000000001</v>
      </c>
      <c r="F568">
        <v>9.7855000000000008</v>
      </c>
      <c r="G568" s="5">
        <f t="shared" si="8"/>
        <v>5.1526164045691942</v>
      </c>
    </row>
    <row r="569" spans="1:7" x14ac:dyDescent="0.3">
      <c r="A569">
        <v>32304</v>
      </c>
      <c r="B569" s="1">
        <v>45622.972534722219</v>
      </c>
      <c r="C569">
        <v>24.061</v>
      </c>
      <c r="D569">
        <v>24.363</v>
      </c>
      <c r="E569">
        <v>20.161000000000001</v>
      </c>
      <c r="F569">
        <v>9.7851999999999997</v>
      </c>
      <c r="G569" s="5">
        <f t="shared" si="8"/>
        <v>5.1526164045691942</v>
      </c>
    </row>
    <row r="570" spans="1:7" x14ac:dyDescent="0.3">
      <c r="A570">
        <v>32305</v>
      </c>
      <c r="B570" s="1">
        <v>45622.972546296296</v>
      </c>
      <c r="C570">
        <v>24.061</v>
      </c>
      <c r="D570">
        <v>24.361999999999998</v>
      </c>
      <c r="E570">
        <v>19.791799999999999</v>
      </c>
      <c r="F570">
        <v>9.7866999999999997</v>
      </c>
      <c r="G570" s="5">
        <f t="shared" si="8"/>
        <v>5.0391370662694728</v>
      </c>
    </row>
    <row r="571" spans="1:7" x14ac:dyDescent="0.3">
      <c r="A571">
        <v>32306</v>
      </c>
      <c r="B571" s="1">
        <v>45622.972557870373</v>
      </c>
      <c r="C571">
        <v>24.061</v>
      </c>
      <c r="D571">
        <v>24.361999999999998</v>
      </c>
      <c r="E571">
        <v>18.912600000000001</v>
      </c>
      <c r="F571">
        <v>9.7885000000000009</v>
      </c>
      <c r="G571" s="5">
        <f t="shared" si="8"/>
        <v>4.7827413336531857</v>
      </c>
    </row>
    <row r="572" spans="1:7" x14ac:dyDescent="0.3">
      <c r="A572">
        <v>32307</v>
      </c>
      <c r="B572" s="1">
        <v>45622.972569444442</v>
      </c>
      <c r="C572">
        <v>24.061</v>
      </c>
      <c r="D572">
        <v>24.361999999999998</v>
      </c>
      <c r="E572">
        <v>18.745799999999999</v>
      </c>
      <c r="F572">
        <v>9.7881999999999998</v>
      </c>
      <c r="G572" s="5">
        <f t="shared" si="8"/>
        <v>4.7359736738883162</v>
      </c>
    </row>
    <row r="573" spans="1:7" x14ac:dyDescent="0.3">
      <c r="A573">
        <v>32308</v>
      </c>
      <c r="B573" s="1">
        <v>45622.972581018519</v>
      </c>
      <c r="C573">
        <v>24.061</v>
      </c>
      <c r="D573">
        <v>24.361999999999998</v>
      </c>
      <c r="E573">
        <v>20.161000000000001</v>
      </c>
      <c r="F573">
        <v>9.7829999999999995</v>
      </c>
      <c r="G573" s="5">
        <f t="shared" si="8"/>
        <v>5.1526164045691942</v>
      </c>
    </row>
    <row r="574" spans="1:7" x14ac:dyDescent="0.3">
      <c r="A574">
        <v>32309</v>
      </c>
      <c r="B574" s="1">
        <v>45622.972592592596</v>
      </c>
      <c r="C574">
        <v>24.061</v>
      </c>
      <c r="D574">
        <v>24.361999999999998</v>
      </c>
      <c r="E574">
        <v>20.161000000000001</v>
      </c>
      <c r="F574">
        <v>9.7860999999999994</v>
      </c>
      <c r="G574" s="5">
        <f t="shared" si="8"/>
        <v>5.1526164045691942</v>
      </c>
    </row>
    <row r="575" spans="1:7" x14ac:dyDescent="0.3">
      <c r="A575">
        <v>32310</v>
      </c>
      <c r="B575" s="1">
        <v>45622.972604166665</v>
      </c>
      <c r="C575">
        <v>24.061</v>
      </c>
      <c r="D575">
        <v>24.361999999999998</v>
      </c>
      <c r="E575">
        <v>20.161000000000001</v>
      </c>
      <c r="F575">
        <v>9.7818000000000005</v>
      </c>
      <c r="G575" s="5">
        <f t="shared" si="8"/>
        <v>5.1526164045691942</v>
      </c>
    </row>
    <row r="576" spans="1:7" x14ac:dyDescent="0.3">
      <c r="A576">
        <v>32311</v>
      </c>
      <c r="B576" s="1">
        <v>45622.972615740742</v>
      </c>
      <c r="C576">
        <v>24.059000000000001</v>
      </c>
      <c r="D576">
        <v>24.361999999999998</v>
      </c>
      <c r="E576">
        <v>20.161000000000001</v>
      </c>
      <c r="F576">
        <v>9.7855000000000008</v>
      </c>
      <c r="G576" s="5">
        <f t="shared" si="8"/>
        <v>5.1526164045691942</v>
      </c>
    </row>
    <row r="577" spans="1:7" x14ac:dyDescent="0.3">
      <c r="A577">
        <v>32312</v>
      </c>
      <c r="B577" s="1">
        <v>45622.972627314812</v>
      </c>
      <c r="C577">
        <v>24.059000000000001</v>
      </c>
      <c r="D577">
        <v>24.361999999999998</v>
      </c>
      <c r="E577">
        <v>20.161000000000001</v>
      </c>
      <c r="F577">
        <v>9.7855000000000008</v>
      </c>
      <c r="G577" s="5">
        <f t="shared" si="8"/>
        <v>5.1526164045691942</v>
      </c>
    </row>
    <row r="578" spans="1:7" x14ac:dyDescent="0.3">
      <c r="A578">
        <v>32313</v>
      </c>
      <c r="B578" s="1">
        <v>45622.972638888888</v>
      </c>
      <c r="C578">
        <v>24.059000000000001</v>
      </c>
      <c r="D578">
        <v>24.36</v>
      </c>
      <c r="E578">
        <v>20.161000000000001</v>
      </c>
      <c r="F578">
        <v>9.7851999999999997</v>
      </c>
      <c r="G578" s="5">
        <f t="shared" si="8"/>
        <v>5.1526164045691942</v>
      </c>
    </row>
    <row r="579" spans="1:7" x14ac:dyDescent="0.3">
      <c r="A579">
        <v>32314</v>
      </c>
      <c r="B579" s="1">
        <v>45622.972650462965</v>
      </c>
      <c r="C579">
        <v>24.059000000000001</v>
      </c>
      <c r="D579">
        <v>24.36</v>
      </c>
      <c r="E579">
        <v>20.161000000000001</v>
      </c>
      <c r="F579">
        <v>9.7844999999999995</v>
      </c>
      <c r="G579" s="5">
        <f t="shared" ref="G579:G642" si="9">((E579^5)*$I$7)+((E579^4)*$I$6)+((E579^3)*$I$5)+((E579^2)*$I$4)+((E579)*$I$3)+$I$2</f>
        <v>5.1526164045691942</v>
      </c>
    </row>
    <row r="580" spans="1:7" x14ac:dyDescent="0.3">
      <c r="A580">
        <v>32315</v>
      </c>
      <c r="B580" s="1">
        <v>45622.972662037035</v>
      </c>
      <c r="C580">
        <v>24.059000000000001</v>
      </c>
      <c r="D580">
        <v>24.36</v>
      </c>
      <c r="E580">
        <v>20.161000000000001</v>
      </c>
      <c r="F580">
        <v>9.7842000000000002</v>
      </c>
      <c r="G580" s="5">
        <f t="shared" si="9"/>
        <v>5.1526164045691942</v>
      </c>
    </row>
    <row r="581" spans="1:7" x14ac:dyDescent="0.3">
      <c r="A581">
        <v>32316</v>
      </c>
      <c r="B581" s="1">
        <v>45622.972673611112</v>
      </c>
      <c r="C581">
        <v>24.059000000000001</v>
      </c>
      <c r="D581">
        <v>24.36</v>
      </c>
      <c r="E581">
        <v>20.161000000000001</v>
      </c>
      <c r="F581">
        <v>9.7916000000000007</v>
      </c>
      <c r="G581" s="5">
        <f t="shared" si="9"/>
        <v>5.1526164045691942</v>
      </c>
    </row>
    <row r="582" spans="1:7" x14ac:dyDescent="0.3">
      <c r="A582">
        <v>32317</v>
      </c>
      <c r="B582" s="1">
        <v>45622.972685185188</v>
      </c>
      <c r="C582">
        <v>24.059000000000001</v>
      </c>
      <c r="D582">
        <v>24.36</v>
      </c>
      <c r="E582">
        <v>20.161000000000001</v>
      </c>
      <c r="F582">
        <v>9.7838999999999992</v>
      </c>
      <c r="G582" s="5">
        <f t="shared" si="9"/>
        <v>5.1526164045691942</v>
      </c>
    </row>
    <row r="583" spans="1:7" x14ac:dyDescent="0.3">
      <c r="A583">
        <v>32318</v>
      </c>
      <c r="B583" s="1">
        <v>45622.972696759258</v>
      </c>
      <c r="C583">
        <v>24.059000000000001</v>
      </c>
      <c r="D583">
        <v>24.36</v>
      </c>
      <c r="E583">
        <v>20.161000000000001</v>
      </c>
      <c r="F583">
        <v>9.7824000000000009</v>
      </c>
      <c r="G583" s="5">
        <f t="shared" si="9"/>
        <v>5.1526164045691942</v>
      </c>
    </row>
    <row r="584" spans="1:7" x14ac:dyDescent="0.3">
      <c r="A584">
        <v>32319</v>
      </c>
      <c r="B584" s="1">
        <v>45622.972708333335</v>
      </c>
      <c r="C584">
        <v>24.059000000000001</v>
      </c>
      <c r="D584">
        <v>24.36</v>
      </c>
      <c r="E584">
        <v>18.085000000000001</v>
      </c>
      <c r="F584">
        <v>9.7858000000000001</v>
      </c>
      <c r="G584" s="5">
        <f t="shared" si="9"/>
        <v>4.555467302813252</v>
      </c>
    </row>
    <row r="585" spans="1:7" x14ac:dyDescent="0.3">
      <c r="A585">
        <v>32320</v>
      </c>
      <c r="B585" s="1">
        <v>45622.972719907404</v>
      </c>
      <c r="C585">
        <v>24.061</v>
      </c>
      <c r="D585">
        <v>24.359000000000002</v>
      </c>
      <c r="E585">
        <v>20.161000000000001</v>
      </c>
      <c r="F585">
        <v>9.7916000000000007</v>
      </c>
      <c r="G585" s="5">
        <f t="shared" si="9"/>
        <v>5.1526164045691942</v>
      </c>
    </row>
    <row r="586" spans="1:7" x14ac:dyDescent="0.3">
      <c r="A586">
        <v>32321</v>
      </c>
      <c r="B586" s="1">
        <v>45622.972731481481</v>
      </c>
      <c r="C586">
        <v>24.062000000000001</v>
      </c>
      <c r="D586">
        <v>24.359000000000002</v>
      </c>
      <c r="E586">
        <v>20.161000000000001</v>
      </c>
      <c r="F586">
        <v>9.7851999999999997</v>
      </c>
      <c r="G586" s="5">
        <f t="shared" si="9"/>
        <v>5.1526164045691942</v>
      </c>
    </row>
    <row r="587" spans="1:7" x14ac:dyDescent="0.3">
      <c r="A587">
        <v>32322</v>
      </c>
      <c r="B587" s="1">
        <v>45622.972743055558</v>
      </c>
      <c r="C587">
        <v>24.062000000000001</v>
      </c>
      <c r="D587">
        <v>24.359000000000002</v>
      </c>
      <c r="E587">
        <v>20.161000000000001</v>
      </c>
      <c r="F587">
        <v>9.7833000000000006</v>
      </c>
      <c r="G587" s="5">
        <f t="shared" si="9"/>
        <v>5.1526164045691942</v>
      </c>
    </row>
    <row r="588" spans="1:7" x14ac:dyDescent="0.3">
      <c r="A588">
        <v>32323</v>
      </c>
      <c r="B588" s="1">
        <v>45622.972754629627</v>
      </c>
      <c r="C588">
        <v>24.062000000000001</v>
      </c>
      <c r="D588">
        <v>24.359000000000002</v>
      </c>
      <c r="E588">
        <v>18.017700000000001</v>
      </c>
      <c r="F588">
        <v>9.7879000000000005</v>
      </c>
      <c r="G588" s="5">
        <f t="shared" si="9"/>
        <v>4.5374633695296138</v>
      </c>
    </row>
    <row r="589" spans="1:7" x14ac:dyDescent="0.3">
      <c r="A589">
        <v>32324</v>
      </c>
      <c r="B589" s="1">
        <v>45622.972766203704</v>
      </c>
      <c r="C589">
        <v>24.062000000000001</v>
      </c>
      <c r="D589">
        <v>24.359000000000002</v>
      </c>
      <c r="E589">
        <v>20.161000000000001</v>
      </c>
      <c r="F589">
        <v>9.7818000000000005</v>
      </c>
      <c r="G589" s="5">
        <f t="shared" si="9"/>
        <v>5.1526164045691942</v>
      </c>
    </row>
    <row r="590" spans="1:7" x14ac:dyDescent="0.3">
      <c r="A590">
        <v>32325</v>
      </c>
      <c r="B590" s="1">
        <v>45622.972777777781</v>
      </c>
      <c r="C590">
        <v>24.062000000000001</v>
      </c>
      <c r="D590">
        <v>24.359000000000002</v>
      </c>
      <c r="E590">
        <v>20.130199999999999</v>
      </c>
      <c r="F590">
        <v>9.7835999999999999</v>
      </c>
      <c r="G590" s="5">
        <f t="shared" si="9"/>
        <v>5.1430003032678151</v>
      </c>
    </row>
    <row r="591" spans="1:7" x14ac:dyDescent="0.3">
      <c r="A591">
        <v>32326</v>
      </c>
      <c r="B591" s="1">
        <v>45622.97278935185</v>
      </c>
      <c r="C591">
        <v>24.061</v>
      </c>
      <c r="D591">
        <v>24.359000000000002</v>
      </c>
      <c r="E591">
        <v>19.956399999999999</v>
      </c>
      <c r="F591">
        <v>9.7842000000000002</v>
      </c>
      <c r="G591" s="5">
        <f t="shared" si="9"/>
        <v>5.0892558166711828</v>
      </c>
    </row>
    <row r="592" spans="1:7" x14ac:dyDescent="0.3">
      <c r="A592">
        <v>32327</v>
      </c>
      <c r="B592" s="1">
        <v>45622.972800925927</v>
      </c>
      <c r="C592">
        <v>24.061</v>
      </c>
      <c r="D592">
        <v>24.356999999999999</v>
      </c>
      <c r="E592">
        <v>19.4605</v>
      </c>
      <c r="F592">
        <v>9.7820999999999998</v>
      </c>
      <c r="G592" s="5">
        <f t="shared" si="9"/>
        <v>4.9404062366337254</v>
      </c>
    </row>
    <row r="593" spans="1:7" x14ac:dyDescent="0.3">
      <c r="A593">
        <v>32328</v>
      </c>
      <c r="B593" s="1">
        <v>45622.972812499997</v>
      </c>
      <c r="C593">
        <v>24.061</v>
      </c>
      <c r="D593">
        <v>24.356999999999999</v>
      </c>
      <c r="E593">
        <v>20.161000000000001</v>
      </c>
      <c r="F593">
        <v>9.7809000000000008</v>
      </c>
      <c r="G593" s="5">
        <f t="shared" si="9"/>
        <v>5.1526164045691942</v>
      </c>
    </row>
    <row r="594" spans="1:7" x14ac:dyDescent="0.3">
      <c r="A594">
        <v>32329</v>
      </c>
      <c r="B594" s="1">
        <v>45622.972824074073</v>
      </c>
      <c r="C594">
        <v>24.062000000000001</v>
      </c>
      <c r="D594">
        <v>24.356999999999999</v>
      </c>
      <c r="E594">
        <v>17.454699999999999</v>
      </c>
      <c r="F594">
        <v>9.7891999999999992</v>
      </c>
      <c r="G594" s="5">
        <f t="shared" si="9"/>
        <v>4.3891451858536321</v>
      </c>
    </row>
    <row r="595" spans="1:7" x14ac:dyDescent="0.3">
      <c r="A595">
        <v>32330</v>
      </c>
      <c r="B595" s="1">
        <v>45622.97283564815</v>
      </c>
      <c r="C595">
        <v>24.062000000000001</v>
      </c>
      <c r="D595">
        <v>24.356999999999999</v>
      </c>
      <c r="E595">
        <v>20.161000000000001</v>
      </c>
      <c r="F595">
        <v>9.7809000000000008</v>
      </c>
      <c r="G595" s="5">
        <f t="shared" si="9"/>
        <v>5.1526164045691942</v>
      </c>
    </row>
    <row r="596" spans="1:7" x14ac:dyDescent="0.3">
      <c r="A596">
        <v>32331</v>
      </c>
      <c r="B596" s="1">
        <v>45622.97284722222</v>
      </c>
      <c r="C596">
        <v>24.062000000000001</v>
      </c>
      <c r="D596">
        <v>24.356999999999999</v>
      </c>
      <c r="E596">
        <v>19.873000000000001</v>
      </c>
      <c r="F596">
        <v>9.7805</v>
      </c>
      <c r="G596" s="5">
        <f t="shared" si="9"/>
        <v>5.0637691058253447</v>
      </c>
    </row>
    <row r="597" spans="1:7" x14ac:dyDescent="0.3">
      <c r="A597">
        <v>32332</v>
      </c>
      <c r="B597" s="1">
        <v>45622.972858796296</v>
      </c>
      <c r="C597">
        <v>24.064</v>
      </c>
      <c r="D597">
        <v>24.356999999999999</v>
      </c>
      <c r="E597">
        <v>20.161000000000001</v>
      </c>
      <c r="F597">
        <v>9.7787000000000006</v>
      </c>
      <c r="G597" s="5">
        <f t="shared" si="9"/>
        <v>5.1526164045691942</v>
      </c>
    </row>
    <row r="598" spans="1:7" x14ac:dyDescent="0.3">
      <c r="A598">
        <v>32333</v>
      </c>
      <c r="B598" s="1">
        <v>45622.972870370373</v>
      </c>
      <c r="C598">
        <v>24.064</v>
      </c>
      <c r="D598">
        <v>24.356999999999999</v>
      </c>
      <c r="E598">
        <v>20.102799999999998</v>
      </c>
      <c r="F598">
        <v>9.7833000000000006</v>
      </c>
      <c r="G598" s="5">
        <f t="shared" si="9"/>
        <v>5.1344692891877592</v>
      </c>
    </row>
    <row r="599" spans="1:7" x14ac:dyDescent="0.3">
      <c r="A599">
        <v>32334</v>
      </c>
      <c r="B599" s="1">
        <v>45622.972881944443</v>
      </c>
      <c r="C599">
        <v>24.064</v>
      </c>
      <c r="D599">
        <v>24.356999999999999</v>
      </c>
      <c r="E599">
        <v>20.161000000000001</v>
      </c>
      <c r="F599">
        <v>9.7809000000000008</v>
      </c>
      <c r="G599" s="5">
        <f t="shared" si="9"/>
        <v>5.1526164045691942</v>
      </c>
    </row>
    <row r="600" spans="1:7" x14ac:dyDescent="0.3">
      <c r="A600">
        <v>32335</v>
      </c>
      <c r="B600" s="1">
        <v>45622.972893518519</v>
      </c>
      <c r="C600">
        <v>24.064</v>
      </c>
      <c r="D600">
        <v>24.356000000000002</v>
      </c>
      <c r="E600">
        <v>20.161000000000001</v>
      </c>
      <c r="F600">
        <v>9.7818000000000005</v>
      </c>
      <c r="G600" s="5">
        <f t="shared" si="9"/>
        <v>5.1526164045691942</v>
      </c>
    </row>
    <row r="601" spans="1:7" x14ac:dyDescent="0.3">
      <c r="A601">
        <v>32336</v>
      </c>
      <c r="B601" s="1">
        <v>45622.972905092596</v>
      </c>
      <c r="C601">
        <v>24.064</v>
      </c>
      <c r="D601">
        <v>24.356000000000002</v>
      </c>
      <c r="E601">
        <v>20.161000000000001</v>
      </c>
      <c r="F601">
        <v>9.7849000000000004</v>
      </c>
      <c r="G601" s="5">
        <f t="shared" si="9"/>
        <v>5.1526164045691942</v>
      </c>
    </row>
    <row r="602" spans="1:7" x14ac:dyDescent="0.3">
      <c r="A602">
        <v>32337</v>
      </c>
      <c r="B602" s="1">
        <v>45622.972916666666</v>
      </c>
      <c r="C602">
        <v>24.064</v>
      </c>
      <c r="D602">
        <v>24.356000000000002</v>
      </c>
      <c r="E602">
        <v>20.161000000000001</v>
      </c>
      <c r="F602">
        <v>9.7787000000000006</v>
      </c>
      <c r="G602" s="5">
        <f t="shared" si="9"/>
        <v>5.1526164045691942</v>
      </c>
    </row>
    <row r="603" spans="1:7" x14ac:dyDescent="0.3">
      <c r="A603">
        <v>32338</v>
      </c>
      <c r="B603" s="1">
        <v>45622.972928240742</v>
      </c>
      <c r="C603">
        <v>24.064</v>
      </c>
      <c r="D603">
        <v>24.356000000000002</v>
      </c>
      <c r="E603">
        <v>9.2027999999999999</v>
      </c>
      <c r="F603">
        <v>9.7943999999999996</v>
      </c>
      <c r="G603" s="5">
        <f t="shared" si="9"/>
        <v>2.3256670953838645</v>
      </c>
    </row>
    <row r="604" spans="1:7" x14ac:dyDescent="0.3">
      <c r="A604">
        <v>32339</v>
      </c>
      <c r="B604" s="1">
        <v>45622.972939814812</v>
      </c>
      <c r="C604">
        <v>24.064</v>
      </c>
      <c r="D604">
        <v>24.356000000000002</v>
      </c>
      <c r="E604">
        <v>20.161000000000001</v>
      </c>
      <c r="F604">
        <v>9.7761999999999993</v>
      </c>
      <c r="G604" s="5">
        <f t="shared" si="9"/>
        <v>5.1526164045691942</v>
      </c>
    </row>
    <row r="605" spans="1:7" x14ac:dyDescent="0.3">
      <c r="A605">
        <v>32340</v>
      </c>
      <c r="B605" s="1">
        <v>45622.972951388889</v>
      </c>
      <c r="C605">
        <v>24.065000000000001</v>
      </c>
      <c r="D605">
        <v>24.356000000000002</v>
      </c>
      <c r="E605">
        <v>20.161000000000001</v>
      </c>
      <c r="F605">
        <v>9.7805</v>
      </c>
      <c r="G605" s="5">
        <f t="shared" si="9"/>
        <v>5.1526164045691942</v>
      </c>
    </row>
    <row r="606" spans="1:7" x14ac:dyDescent="0.3">
      <c r="A606">
        <v>32341</v>
      </c>
      <c r="B606" s="1">
        <v>45622.972962962966</v>
      </c>
      <c r="C606">
        <v>24.065000000000001</v>
      </c>
      <c r="D606">
        <v>24.353999999999999</v>
      </c>
      <c r="E606">
        <v>9.1298999999999992</v>
      </c>
      <c r="F606">
        <v>9.7962000000000007</v>
      </c>
      <c r="G606" s="5">
        <f t="shared" si="9"/>
        <v>2.3070781449464466</v>
      </c>
    </row>
    <row r="607" spans="1:7" x14ac:dyDescent="0.3">
      <c r="A607">
        <v>32342</v>
      </c>
      <c r="B607" s="1">
        <v>45622.972974537035</v>
      </c>
      <c r="C607">
        <v>24.065000000000001</v>
      </c>
      <c r="D607">
        <v>24.353999999999999</v>
      </c>
      <c r="E607">
        <v>20.161000000000001</v>
      </c>
      <c r="F607">
        <v>9.7796000000000003</v>
      </c>
      <c r="G607" s="5">
        <f t="shared" si="9"/>
        <v>5.1526164045691942</v>
      </c>
    </row>
    <row r="608" spans="1:7" x14ac:dyDescent="0.3">
      <c r="A608">
        <v>32343</v>
      </c>
      <c r="B608" s="1">
        <v>45622.972986111112</v>
      </c>
      <c r="C608">
        <v>24.064</v>
      </c>
      <c r="D608">
        <v>24.353999999999999</v>
      </c>
      <c r="E608">
        <v>20.161000000000001</v>
      </c>
      <c r="F608">
        <v>9.7783999999999995</v>
      </c>
      <c r="G608" s="5">
        <f t="shared" si="9"/>
        <v>5.1526164045691942</v>
      </c>
    </row>
    <row r="609" spans="1:7" x14ac:dyDescent="0.3">
      <c r="A609">
        <v>32344</v>
      </c>
      <c r="B609" s="1">
        <v>45622.972997685189</v>
      </c>
      <c r="C609">
        <v>24.064</v>
      </c>
      <c r="D609">
        <v>24.353999999999999</v>
      </c>
      <c r="E609">
        <v>20.161000000000001</v>
      </c>
      <c r="F609">
        <v>9.7781000000000002</v>
      </c>
      <c r="G609" s="5">
        <f t="shared" si="9"/>
        <v>5.1526164045691942</v>
      </c>
    </row>
    <row r="610" spans="1:7" x14ac:dyDescent="0.3">
      <c r="A610">
        <v>32345</v>
      </c>
      <c r="B610" s="1">
        <v>45622.973009259258</v>
      </c>
      <c r="C610">
        <v>24.064</v>
      </c>
      <c r="D610">
        <v>24.353999999999999</v>
      </c>
      <c r="E610">
        <v>20.161000000000001</v>
      </c>
      <c r="F610">
        <v>9.7774999999999999</v>
      </c>
      <c r="G610" s="5">
        <f t="shared" si="9"/>
        <v>5.1526164045691942</v>
      </c>
    </row>
    <row r="611" spans="1:7" x14ac:dyDescent="0.3">
      <c r="A611">
        <v>32346</v>
      </c>
      <c r="B611" s="1">
        <v>45622.973020833335</v>
      </c>
      <c r="C611">
        <v>24.064</v>
      </c>
      <c r="D611">
        <v>24.353999999999999</v>
      </c>
      <c r="E611">
        <v>20.161000000000001</v>
      </c>
      <c r="F611">
        <v>9.7772000000000006</v>
      </c>
      <c r="G611" s="5">
        <f t="shared" si="9"/>
        <v>5.1526164045691942</v>
      </c>
    </row>
    <row r="612" spans="1:7" x14ac:dyDescent="0.3">
      <c r="A612">
        <v>32347</v>
      </c>
      <c r="B612" s="1">
        <v>45622.973032407404</v>
      </c>
      <c r="C612">
        <v>24.064</v>
      </c>
      <c r="D612">
        <v>24.353999999999999</v>
      </c>
      <c r="E612">
        <v>20.161000000000001</v>
      </c>
      <c r="F612">
        <v>9.7777999999999992</v>
      </c>
      <c r="G612" s="5">
        <f t="shared" si="9"/>
        <v>5.1526164045691942</v>
      </c>
    </row>
    <row r="613" spans="1:7" x14ac:dyDescent="0.3">
      <c r="A613">
        <v>32348</v>
      </c>
      <c r="B613" s="1">
        <v>45622.973043981481</v>
      </c>
      <c r="C613">
        <v>24.064</v>
      </c>
      <c r="D613">
        <v>24.353000000000002</v>
      </c>
      <c r="E613">
        <v>20.0139</v>
      </c>
      <c r="F613">
        <v>9.7777999999999992</v>
      </c>
      <c r="G613" s="5">
        <f t="shared" si="9"/>
        <v>5.1069407317463718</v>
      </c>
    </row>
    <row r="614" spans="1:7" x14ac:dyDescent="0.3">
      <c r="A614">
        <v>32349</v>
      </c>
      <c r="B614" s="1">
        <v>45622.973055555558</v>
      </c>
      <c r="C614">
        <v>24.064</v>
      </c>
      <c r="D614">
        <v>24.353000000000002</v>
      </c>
      <c r="E614">
        <v>19.5672</v>
      </c>
      <c r="F614">
        <v>9.7809000000000008</v>
      </c>
      <c r="G614" s="5">
        <f t="shared" si="9"/>
        <v>4.9719038544901162</v>
      </c>
    </row>
    <row r="615" spans="1:7" x14ac:dyDescent="0.3">
      <c r="A615">
        <v>32350</v>
      </c>
      <c r="B615" s="1">
        <v>45622.973067129627</v>
      </c>
      <c r="C615">
        <v>24.064</v>
      </c>
      <c r="D615">
        <v>24.353000000000002</v>
      </c>
      <c r="E615">
        <v>20.161000000000001</v>
      </c>
      <c r="F615">
        <v>9.7781000000000002</v>
      </c>
      <c r="G615" s="5">
        <f t="shared" si="9"/>
        <v>5.1526164045691942</v>
      </c>
    </row>
    <row r="616" spans="1:7" x14ac:dyDescent="0.3">
      <c r="A616">
        <v>32351</v>
      </c>
      <c r="B616" s="1">
        <v>45622.973078703704</v>
      </c>
      <c r="C616">
        <v>24.064</v>
      </c>
      <c r="D616">
        <v>24.353000000000002</v>
      </c>
      <c r="E616">
        <v>20.161000000000001</v>
      </c>
      <c r="F616">
        <v>9.7789999999999999</v>
      </c>
      <c r="G616" s="5">
        <f t="shared" si="9"/>
        <v>5.1526164045691942</v>
      </c>
    </row>
    <row r="617" spans="1:7" x14ac:dyDescent="0.3">
      <c r="A617">
        <v>32352</v>
      </c>
      <c r="B617" s="1">
        <v>45622.973090277781</v>
      </c>
      <c r="C617">
        <v>24.065000000000001</v>
      </c>
      <c r="D617">
        <v>24.353000000000002</v>
      </c>
      <c r="E617">
        <v>17.956099999999999</v>
      </c>
      <c r="F617">
        <v>9.7860999999999994</v>
      </c>
      <c r="G617" s="5">
        <f t="shared" si="9"/>
        <v>4.5210394204198066</v>
      </c>
    </row>
    <row r="618" spans="1:7" x14ac:dyDescent="0.3">
      <c r="A618">
        <v>32353</v>
      </c>
      <c r="B618" s="1">
        <v>45622.973101851851</v>
      </c>
      <c r="C618">
        <v>24.065000000000001</v>
      </c>
      <c r="D618">
        <v>24.353000000000002</v>
      </c>
      <c r="E618">
        <v>20.161000000000001</v>
      </c>
      <c r="F618">
        <v>9.7814999999999994</v>
      </c>
      <c r="G618" s="5">
        <f t="shared" si="9"/>
        <v>5.1526164045691942</v>
      </c>
    </row>
    <row r="619" spans="1:7" x14ac:dyDescent="0.3">
      <c r="A619">
        <v>32354</v>
      </c>
      <c r="B619" s="1">
        <v>45622.973113425927</v>
      </c>
      <c r="C619">
        <v>24.065000000000001</v>
      </c>
      <c r="D619">
        <v>24.353000000000002</v>
      </c>
      <c r="E619">
        <v>19.424499999999998</v>
      </c>
      <c r="F619">
        <v>9.7833000000000006</v>
      </c>
      <c r="G619" s="5">
        <f t="shared" si="9"/>
        <v>4.9298408826486986</v>
      </c>
    </row>
    <row r="620" spans="1:7" x14ac:dyDescent="0.3">
      <c r="A620">
        <v>32355</v>
      </c>
      <c r="B620" s="1">
        <v>45622.973124999997</v>
      </c>
      <c r="C620">
        <v>24.067</v>
      </c>
      <c r="D620">
        <v>24.353000000000002</v>
      </c>
      <c r="E620">
        <v>20.161000000000001</v>
      </c>
      <c r="F620">
        <v>9.7814999999999994</v>
      </c>
      <c r="G620" s="5">
        <f t="shared" si="9"/>
        <v>5.1526164045691942</v>
      </c>
    </row>
    <row r="621" spans="1:7" x14ac:dyDescent="0.3">
      <c r="A621">
        <v>32356</v>
      </c>
      <c r="B621" s="1">
        <v>45622.973136574074</v>
      </c>
      <c r="C621">
        <v>24.07</v>
      </c>
      <c r="D621">
        <v>24.350999999999999</v>
      </c>
      <c r="E621">
        <v>19.5854</v>
      </c>
      <c r="F621">
        <v>9.7809000000000008</v>
      </c>
      <c r="G621" s="5">
        <f t="shared" si="9"/>
        <v>4.9773042806815573</v>
      </c>
    </row>
    <row r="622" spans="1:7" x14ac:dyDescent="0.3">
      <c r="A622">
        <v>32357</v>
      </c>
      <c r="B622" s="1">
        <v>45622.97314814815</v>
      </c>
      <c r="C622">
        <v>24.07</v>
      </c>
      <c r="D622">
        <v>24.350999999999999</v>
      </c>
      <c r="E622">
        <v>19.430700000000002</v>
      </c>
      <c r="F622">
        <v>9.7812000000000001</v>
      </c>
      <c r="G622" s="5">
        <f t="shared" si="9"/>
        <v>4.9316582833771436</v>
      </c>
    </row>
    <row r="623" spans="1:7" x14ac:dyDescent="0.3">
      <c r="A623">
        <v>32358</v>
      </c>
      <c r="B623" s="1">
        <v>45622.97315972222</v>
      </c>
      <c r="C623">
        <v>24.07</v>
      </c>
      <c r="D623">
        <v>24.350999999999999</v>
      </c>
      <c r="E623">
        <v>20.161000000000001</v>
      </c>
      <c r="F623">
        <v>9.7809000000000008</v>
      </c>
      <c r="G623" s="5">
        <f t="shared" si="9"/>
        <v>5.1526164045691942</v>
      </c>
    </row>
    <row r="624" spans="1:7" x14ac:dyDescent="0.3">
      <c r="A624">
        <v>32359</v>
      </c>
      <c r="B624" s="1">
        <v>45622.973171296297</v>
      </c>
      <c r="C624">
        <v>24.071000000000002</v>
      </c>
      <c r="D624">
        <v>24.350999999999999</v>
      </c>
      <c r="E624">
        <v>11.4123</v>
      </c>
      <c r="F624">
        <v>9.7941000000000003</v>
      </c>
      <c r="G624" s="5">
        <f t="shared" si="9"/>
        <v>2.8845539338911736</v>
      </c>
    </row>
    <row r="625" spans="1:7" x14ac:dyDescent="0.3">
      <c r="A625">
        <v>32360</v>
      </c>
      <c r="B625" s="1">
        <v>45622.973182870373</v>
      </c>
      <c r="C625">
        <v>24.071000000000002</v>
      </c>
      <c r="D625">
        <v>24.350999999999999</v>
      </c>
      <c r="E625">
        <v>20.161000000000001</v>
      </c>
      <c r="F625">
        <v>9.7802000000000007</v>
      </c>
      <c r="G625" s="5">
        <f t="shared" si="9"/>
        <v>5.1526164045691942</v>
      </c>
    </row>
    <row r="626" spans="1:7" x14ac:dyDescent="0.3">
      <c r="A626">
        <v>32361</v>
      </c>
      <c r="B626" s="1">
        <v>45622.973194444443</v>
      </c>
      <c r="C626">
        <v>24.07</v>
      </c>
      <c r="D626">
        <v>24.350999999999999</v>
      </c>
      <c r="E626">
        <v>20.161000000000001</v>
      </c>
      <c r="F626">
        <v>9.7818000000000005</v>
      </c>
      <c r="G626" s="5">
        <f t="shared" si="9"/>
        <v>5.1526164045691942</v>
      </c>
    </row>
    <row r="627" spans="1:7" x14ac:dyDescent="0.3">
      <c r="A627">
        <v>32362</v>
      </c>
      <c r="B627" s="1">
        <v>45622.97320601852</v>
      </c>
      <c r="C627">
        <v>24.07</v>
      </c>
      <c r="D627">
        <v>24.350999999999999</v>
      </c>
      <c r="E627">
        <v>20.161000000000001</v>
      </c>
      <c r="F627">
        <v>9.7787000000000006</v>
      </c>
      <c r="G627" s="5">
        <f t="shared" si="9"/>
        <v>5.1526164045691942</v>
      </c>
    </row>
    <row r="628" spans="1:7" x14ac:dyDescent="0.3">
      <c r="A628">
        <v>32363</v>
      </c>
      <c r="B628" s="1">
        <v>45622.973217592589</v>
      </c>
      <c r="C628">
        <v>24.07</v>
      </c>
      <c r="D628">
        <v>24.350999999999999</v>
      </c>
      <c r="E628">
        <v>20.161000000000001</v>
      </c>
      <c r="F628">
        <v>9.7833000000000006</v>
      </c>
      <c r="G628" s="5">
        <f t="shared" si="9"/>
        <v>5.1526164045691942</v>
      </c>
    </row>
    <row r="629" spans="1:7" x14ac:dyDescent="0.3">
      <c r="A629">
        <v>32364</v>
      </c>
      <c r="B629" s="1">
        <v>45622.973229166666</v>
      </c>
      <c r="C629">
        <v>24.07</v>
      </c>
      <c r="D629">
        <v>24.35</v>
      </c>
      <c r="E629">
        <v>20.161000000000001</v>
      </c>
      <c r="F629">
        <v>9.7814999999999994</v>
      </c>
      <c r="G629" s="5">
        <f t="shared" si="9"/>
        <v>5.1526164045691942</v>
      </c>
    </row>
    <row r="630" spans="1:7" x14ac:dyDescent="0.3">
      <c r="A630">
        <v>32365</v>
      </c>
      <c r="B630" s="1">
        <v>45622.973240740743</v>
      </c>
      <c r="C630">
        <v>24.07</v>
      </c>
      <c r="D630">
        <v>24.35</v>
      </c>
      <c r="E630">
        <v>20.161000000000001</v>
      </c>
      <c r="F630">
        <v>9.7796000000000003</v>
      </c>
      <c r="G630" s="5">
        <f t="shared" si="9"/>
        <v>5.1526164045691942</v>
      </c>
    </row>
    <row r="631" spans="1:7" x14ac:dyDescent="0.3">
      <c r="A631">
        <v>32366</v>
      </c>
      <c r="B631" s="1">
        <v>45622.973252314812</v>
      </c>
      <c r="C631">
        <v>24.07</v>
      </c>
      <c r="D631">
        <v>24.35</v>
      </c>
      <c r="E631">
        <v>20.161000000000001</v>
      </c>
      <c r="F631">
        <v>9.7814999999999994</v>
      </c>
      <c r="G631" s="5">
        <f t="shared" si="9"/>
        <v>5.1526164045691942</v>
      </c>
    </row>
    <row r="632" spans="1:7" x14ac:dyDescent="0.3">
      <c r="A632">
        <v>32367</v>
      </c>
      <c r="B632" s="1">
        <v>45622.973263888889</v>
      </c>
      <c r="C632">
        <v>24.07</v>
      </c>
      <c r="D632">
        <v>24.35</v>
      </c>
      <c r="E632">
        <v>19.969899999999999</v>
      </c>
      <c r="F632">
        <v>9.7838999999999992</v>
      </c>
      <c r="G632" s="5">
        <f t="shared" si="9"/>
        <v>5.0933995479927177</v>
      </c>
    </row>
    <row r="633" spans="1:7" x14ac:dyDescent="0.3">
      <c r="A633">
        <v>32368</v>
      </c>
      <c r="B633" s="1">
        <v>45622.973275462966</v>
      </c>
      <c r="C633">
        <v>24.07</v>
      </c>
      <c r="D633">
        <v>24.35</v>
      </c>
      <c r="E633">
        <v>18.813199999999998</v>
      </c>
      <c r="F633">
        <v>9.7833000000000006</v>
      </c>
      <c r="G633" s="5">
        <f t="shared" si="9"/>
        <v>4.7548074617952869</v>
      </c>
    </row>
    <row r="634" spans="1:7" x14ac:dyDescent="0.3">
      <c r="A634">
        <v>32369</v>
      </c>
      <c r="B634" s="1">
        <v>45622.973287037035</v>
      </c>
      <c r="C634">
        <v>24.071000000000002</v>
      </c>
      <c r="D634">
        <v>24.35</v>
      </c>
      <c r="E634">
        <v>20.161000000000001</v>
      </c>
      <c r="F634">
        <v>9.7798999999999996</v>
      </c>
      <c r="G634" s="5">
        <f t="shared" si="9"/>
        <v>5.1526164045691942</v>
      </c>
    </row>
    <row r="635" spans="1:7" x14ac:dyDescent="0.3">
      <c r="A635">
        <v>32370</v>
      </c>
      <c r="B635" s="1">
        <v>45622.973298611112</v>
      </c>
      <c r="C635">
        <v>24.07</v>
      </c>
      <c r="D635">
        <v>24.35</v>
      </c>
      <c r="E635">
        <v>20.161000000000001</v>
      </c>
      <c r="F635">
        <v>9.7772000000000006</v>
      </c>
      <c r="G635" s="5">
        <f t="shared" si="9"/>
        <v>5.1526164045691942</v>
      </c>
    </row>
    <row r="636" spans="1:7" x14ac:dyDescent="0.3">
      <c r="A636">
        <v>32371</v>
      </c>
      <c r="B636" s="1">
        <v>45622.973310185182</v>
      </c>
      <c r="C636">
        <v>24.07</v>
      </c>
      <c r="D636">
        <v>24.35</v>
      </c>
      <c r="E636">
        <v>20.161000000000001</v>
      </c>
      <c r="F636">
        <v>9.7809000000000008</v>
      </c>
      <c r="G636" s="5">
        <f t="shared" si="9"/>
        <v>5.1526164045691942</v>
      </c>
    </row>
    <row r="637" spans="1:7" x14ac:dyDescent="0.3">
      <c r="A637">
        <v>32372</v>
      </c>
      <c r="B637" s="1">
        <v>45622.973321759258</v>
      </c>
      <c r="C637">
        <v>24.07</v>
      </c>
      <c r="D637">
        <v>24.35</v>
      </c>
      <c r="E637">
        <v>19.874300000000002</v>
      </c>
      <c r="F637">
        <v>9.7818000000000005</v>
      </c>
      <c r="G637" s="5">
        <f t="shared" si="9"/>
        <v>5.0641649118162322</v>
      </c>
    </row>
    <row r="638" spans="1:7" x14ac:dyDescent="0.3">
      <c r="A638">
        <v>32373</v>
      </c>
      <c r="B638" s="1">
        <v>45622.973333333335</v>
      </c>
      <c r="C638">
        <v>24.07</v>
      </c>
      <c r="D638">
        <v>24.347999999999999</v>
      </c>
      <c r="E638">
        <v>20.161000000000001</v>
      </c>
      <c r="F638">
        <v>9.7814999999999994</v>
      </c>
      <c r="G638" s="5">
        <f t="shared" si="9"/>
        <v>5.1526164045691942</v>
      </c>
    </row>
    <row r="639" spans="1:7" x14ac:dyDescent="0.3">
      <c r="A639">
        <v>32374</v>
      </c>
      <c r="B639" s="1">
        <v>45622.973344907405</v>
      </c>
      <c r="C639">
        <v>24.07</v>
      </c>
      <c r="D639">
        <v>24.347999999999999</v>
      </c>
      <c r="E639">
        <v>18.1752</v>
      </c>
      <c r="F639">
        <v>9.7879000000000005</v>
      </c>
      <c r="G639" s="5">
        <f t="shared" si="9"/>
        <v>4.5796991273648002</v>
      </c>
    </row>
    <row r="640" spans="1:7" x14ac:dyDescent="0.3">
      <c r="A640">
        <v>32375</v>
      </c>
      <c r="B640" s="1">
        <v>45622.973356481481</v>
      </c>
      <c r="C640">
        <v>24.07</v>
      </c>
      <c r="D640">
        <v>24.347999999999999</v>
      </c>
      <c r="E640">
        <v>20.161000000000001</v>
      </c>
      <c r="F640">
        <v>9.7798999999999996</v>
      </c>
      <c r="G640" s="5">
        <f t="shared" si="9"/>
        <v>5.1526164045691942</v>
      </c>
    </row>
    <row r="641" spans="1:7" x14ac:dyDescent="0.3">
      <c r="A641">
        <v>32376</v>
      </c>
      <c r="B641" s="1">
        <v>45622.973368055558</v>
      </c>
      <c r="C641">
        <v>24.07</v>
      </c>
      <c r="D641">
        <v>24.347999999999999</v>
      </c>
      <c r="E641">
        <v>19.511299999999999</v>
      </c>
      <c r="F641">
        <v>9.7835999999999999</v>
      </c>
      <c r="G641" s="5">
        <f t="shared" si="9"/>
        <v>4.9553678157560137</v>
      </c>
    </row>
    <row r="642" spans="1:7" x14ac:dyDescent="0.3">
      <c r="A642">
        <v>32377</v>
      </c>
      <c r="B642" s="1">
        <v>45622.973379629628</v>
      </c>
      <c r="C642">
        <v>24.07</v>
      </c>
      <c r="D642">
        <v>24.347999999999999</v>
      </c>
      <c r="E642">
        <v>20.161000000000001</v>
      </c>
      <c r="F642">
        <v>9.7814999999999994</v>
      </c>
      <c r="G642" s="5">
        <f t="shared" si="9"/>
        <v>5.1526164045691942</v>
      </c>
    </row>
    <row r="643" spans="1:7" x14ac:dyDescent="0.3">
      <c r="A643">
        <v>32378</v>
      </c>
      <c r="B643" s="1">
        <v>45622.973391203705</v>
      </c>
      <c r="C643">
        <v>24.071000000000002</v>
      </c>
      <c r="D643">
        <v>24.347999999999999</v>
      </c>
      <c r="E643">
        <v>19.967199999999998</v>
      </c>
      <c r="F643">
        <v>9.7818000000000005</v>
      </c>
      <c r="G643" s="5">
        <f t="shared" ref="G643:G706" si="10">((E643^5)*$I$7)+((E643^4)*$I$6)+((E643^3)*$I$5)+((E643^2)*$I$4)+((E643)*$I$3)+$I$2</f>
        <v>5.0925703923802823</v>
      </c>
    </row>
    <row r="644" spans="1:7" x14ac:dyDescent="0.3">
      <c r="A644">
        <v>32379</v>
      </c>
      <c r="B644" s="1">
        <v>45622.973402777781</v>
      </c>
      <c r="C644">
        <v>24.071000000000002</v>
      </c>
      <c r="D644">
        <v>24.347999999999999</v>
      </c>
      <c r="E644">
        <v>20.161000000000001</v>
      </c>
      <c r="F644">
        <v>9.7809000000000008</v>
      </c>
      <c r="G644" s="5">
        <f t="shared" si="10"/>
        <v>5.1526164045691942</v>
      </c>
    </row>
    <row r="645" spans="1:7" x14ac:dyDescent="0.3">
      <c r="A645">
        <v>32380</v>
      </c>
      <c r="B645" s="1">
        <v>45622.973414351851</v>
      </c>
      <c r="C645">
        <v>24.071000000000002</v>
      </c>
      <c r="D645">
        <v>24.347999999999999</v>
      </c>
      <c r="E645">
        <v>20.161000000000001</v>
      </c>
      <c r="F645">
        <v>9.7809000000000008</v>
      </c>
      <c r="G645" s="5">
        <f t="shared" si="10"/>
        <v>5.1526164045691942</v>
      </c>
    </row>
    <row r="646" spans="1:7" x14ac:dyDescent="0.3">
      <c r="A646">
        <v>32381</v>
      </c>
      <c r="B646" s="1">
        <v>45622.973425925928</v>
      </c>
      <c r="C646">
        <v>24.071000000000002</v>
      </c>
      <c r="D646">
        <v>24.347999999999999</v>
      </c>
      <c r="E646">
        <v>20.161000000000001</v>
      </c>
      <c r="F646">
        <v>9.7792999999999992</v>
      </c>
      <c r="G646" s="5">
        <f t="shared" si="10"/>
        <v>5.1526164045691942</v>
      </c>
    </row>
    <row r="647" spans="1:7" x14ac:dyDescent="0.3">
      <c r="A647">
        <v>32382</v>
      </c>
      <c r="B647" s="1">
        <v>45622.973437499997</v>
      </c>
      <c r="C647">
        <v>24.071000000000002</v>
      </c>
      <c r="D647">
        <v>24.347999999999999</v>
      </c>
      <c r="E647">
        <v>20.008099999999999</v>
      </c>
      <c r="F647">
        <v>9.7812000000000001</v>
      </c>
      <c r="G647" s="5">
        <f t="shared" si="10"/>
        <v>5.1051526153237132</v>
      </c>
    </row>
    <row r="648" spans="1:7" x14ac:dyDescent="0.3">
      <c r="A648">
        <v>32383</v>
      </c>
      <c r="B648" s="1">
        <v>45622.973449074074</v>
      </c>
      <c r="C648">
        <v>24.071000000000002</v>
      </c>
      <c r="D648">
        <v>24.347000000000001</v>
      </c>
      <c r="E648">
        <v>18.629200000000001</v>
      </c>
      <c r="F648">
        <v>9.7849000000000004</v>
      </c>
      <c r="G648" s="5">
        <f t="shared" si="10"/>
        <v>4.7035894709111865</v>
      </c>
    </row>
    <row r="649" spans="1:7" x14ac:dyDescent="0.3">
      <c r="A649">
        <v>32384</v>
      </c>
      <c r="B649" s="1">
        <v>45622.973460648151</v>
      </c>
      <c r="C649">
        <v>24.07</v>
      </c>
      <c r="D649">
        <v>24.347000000000001</v>
      </c>
      <c r="E649">
        <v>19.806899999999999</v>
      </c>
      <c r="F649">
        <v>9.7814999999999994</v>
      </c>
      <c r="G649" s="5">
        <f t="shared" si="10"/>
        <v>5.0437042503049403</v>
      </c>
    </row>
    <row r="650" spans="1:7" x14ac:dyDescent="0.3">
      <c r="A650">
        <v>32385</v>
      </c>
      <c r="B650" s="1">
        <v>45622.97347222222</v>
      </c>
      <c r="C650">
        <v>24.07</v>
      </c>
      <c r="D650">
        <v>24.347000000000001</v>
      </c>
      <c r="E650">
        <v>20.083200000000001</v>
      </c>
      <c r="F650">
        <v>9.7835999999999999</v>
      </c>
      <c r="G650" s="5">
        <f t="shared" si="10"/>
        <v>5.1283803197701268</v>
      </c>
    </row>
    <row r="651" spans="1:7" x14ac:dyDescent="0.3">
      <c r="A651">
        <v>32386</v>
      </c>
      <c r="B651" s="1">
        <v>45622.973483796297</v>
      </c>
      <c r="C651">
        <v>24.07</v>
      </c>
      <c r="D651">
        <v>24.347000000000001</v>
      </c>
      <c r="E651">
        <v>18.613600000000002</v>
      </c>
      <c r="F651">
        <v>9.7842000000000002</v>
      </c>
      <c r="G651" s="5">
        <f t="shared" si="10"/>
        <v>4.6992752975500727</v>
      </c>
    </row>
    <row r="652" spans="1:7" x14ac:dyDescent="0.3">
      <c r="A652">
        <v>32387</v>
      </c>
      <c r="B652" s="1">
        <v>45622.973495370374</v>
      </c>
      <c r="C652">
        <v>24.07</v>
      </c>
      <c r="D652">
        <v>24.347000000000001</v>
      </c>
      <c r="E652">
        <v>20.161000000000001</v>
      </c>
      <c r="F652">
        <v>9.7835999999999999</v>
      </c>
      <c r="G652" s="5">
        <f t="shared" si="10"/>
        <v>5.1526164045691942</v>
      </c>
    </row>
    <row r="653" spans="1:7" x14ac:dyDescent="0.3">
      <c r="A653">
        <v>32388</v>
      </c>
      <c r="B653" s="1">
        <v>45622.973506944443</v>
      </c>
      <c r="C653">
        <v>24.07</v>
      </c>
      <c r="D653">
        <v>24.347000000000001</v>
      </c>
      <c r="E653">
        <v>20.161000000000001</v>
      </c>
      <c r="F653">
        <v>9.7787000000000006</v>
      </c>
      <c r="G653" s="5">
        <f t="shared" si="10"/>
        <v>5.1526164045691942</v>
      </c>
    </row>
    <row r="654" spans="1:7" x14ac:dyDescent="0.3">
      <c r="A654">
        <v>32389</v>
      </c>
      <c r="B654" s="1">
        <v>45622.97351851852</v>
      </c>
      <c r="C654">
        <v>24.071000000000002</v>
      </c>
      <c r="D654">
        <v>24.347000000000001</v>
      </c>
      <c r="E654">
        <v>20.161000000000001</v>
      </c>
      <c r="F654">
        <v>9.7812000000000001</v>
      </c>
      <c r="G654" s="5">
        <f t="shared" si="10"/>
        <v>5.1526164045691942</v>
      </c>
    </row>
    <row r="655" spans="1:7" x14ac:dyDescent="0.3">
      <c r="A655">
        <v>32390</v>
      </c>
      <c r="B655" s="1">
        <v>45622.973530092589</v>
      </c>
      <c r="C655">
        <v>24.073</v>
      </c>
      <c r="D655">
        <v>24.347000000000001</v>
      </c>
      <c r="E655">
        <v>18.975300000000001</v>
      </c>
      <c r="F655">
        <v>9.7798999999999996</v>
      </c>
      <c r="G655" s="5">
        <f t="shared" si="10"/>
        <v>4.8004613416171047</v>
      </c>
    </row>
    <row r="656" spans="1:7" x14ac:dyDescent="0.3">
      <c r="A656">
        <v>32391</v>
      </c>
      <c r="B656" s="1">
        <v>45622.973541666666</v>
      </c>
      <c r="C656">
        <v>24.073</v>
      </c>
      <c r="D656">
        <v>24.347000000000001</v>
      </c>
      <c r="E656">
        <v>19.379300000000001</v>
      </c>
      <c r="F656">
        <v>9.7827000000000002</v>
      </c>
      <c r="G656" s="5">
        <f t="shared" si="10"/>
        <v>4.9166187094276408</v>
      </c>
    </row>
    <row r="657" spans="1:7" x14ac:dyDescent="0.3">
      <c r="A657">
        <v>32392</v>
      </c>
      <c r="B657" s="1">
        <v>45622.973553240743</v>
      </c>
      <c r="C657">
        <v>24.073</v>
      </c>
      <c r="D657">
        <v>24.347000000000001</v>
      </c>
      <c r="E657">
        <v>19.547599999999999</v>
      </c>
      <c r="F657">
        <v>9.7824000000000009</v>
      </c>
      <c r="G657" s="5">
        <f t="shared" si="10"/>
        <v>4.9660971664811235</v>
      </c>
    </row>
    <row r="658" spans="1:7" x14ac:dyDescent="0.3">
      <c r="A658">
        <v>32393</v>
      </c>
      <c r="B658" s="1">
        <v>45622.973564814813</v>
      </c>
      <c r="C658">
        <v>24.073</v>
      </c>
      <c r="D658">
        <v>24.347000000000001</v>
      </c>
      <c r="E658">
        <v>20.161000000000001</v>
      </c>
      <c r="F658">
        <v>9.7805</v>
      </c>
      <c r="G658" s="5">
        <f t="shared" si="10"/>
        <v>5.1526164045691942</v>
      </c>
    </row>
    <row r="659" spans="1:7" x14ac:dyDescent="0.3">
      <c r="A659">
        <v>32394</v>
      </c>
      <c r="B659" s="1">
        <v>45622.973576388889</v>
      </c>
      <c r="C659">
        <v>24.073</v>
      </c>
      <c r="D659">
        <v>24.347000000000001</v>
      </c>
      <c r="E659">
        <v>20.161000000000001</v>
      </c>
      <c r="F659">
        <v>9.7809000000000008</v>
      </c>
      <c r="G659" s="5">
        <f t="shared" si="10"/>
        <v>5.1526164045691942</v>
      </c>
    </row>
    <row r="660" spans="1:7" x14ac:dyDescent="0.3">
      <c r="A660">
        <v>32395</v>
      </c>
      <c r="B660" s="1">
        <v>45622.973587962966</v>
      </c>
      <c r="C660">
        <v>24.073</v>
      </c>
      <c r="D660">
        <v>24.347000000000001</v>
      </c>
      <c r="E660">
        <v>20.161000000000001</v>
      </c>
      <c r="F660">
        <v>9.7921999999999993</v>
      </c>
      <c r="G660" s="5">
        <f t="shared" si="10"/>
        <v>5.1526164045691942</v>
      </c>
    </row>
    <row r="661" spans="1:7" x14ac:dyDescent="0.3">
      <c r="A661">
        <v>32396</v>
      </c>
      <c r="B661" s="1">
        <v>45622.973599537036</v>
      </c>
      <c r="C661">
        <v>24.073</v>
      </c>
      <c r="D661">
        <v>24.344999999999999</v>
      </c>
      <c r="E661">
        <v>20.161000000000001</v>
      </c>
      <c r="F661">
        <v>9.7781000000000002</v>
      </c>
      <c r="G661" s="5">
        <f t="shared" si="10"/>
        <v>5.1526164045691942</v>
      </c>
    </row>
    <row r="662" spans="1:7" x14ac:dyDescent="0.3">
      <c r="A662">
        <v>32397</v>
      </c>
      <c r="B662" s="1">
        <v>45622.973611111112</v>
      </c>
      <c r="C662">
        <v>24.071000000000002</v>
      </c>
      <c r="D662">
        <v>24.344999999999999</v>
      </c>
      <c r="E662">
        <v>20.161000000000001</v>
      </c>
      <c r="F662">
        <v>9.7777999999999992</v>
      </c>
      <c r="G662" s="5">
        <f t="shared" si="10"/>
        <v>5.1526164045691942</v>
      </c>
    </row>
    <row r="663" spans="1:7" x14ac:dyDescent="0.3">
      <c r="A663">
        <v>32398</v>
      </c>
      <c r="B663" s="1">
        <v>45622.973622685182</v>
      </c>
      <c r="C663">
        <v>24.071000000000002</v>
      </c>
      <c r="D663">
        <v>24.344999999999999</v>
      </c>
      <c r="E663">
        <v>20.161000000000001</v>
      </c>
      <c r="F663">
        <v>9.7809000000000008</v>
      </c>
      <c r="G663" s="5">
        <f t="shared" si="10"/>
        <v>5.1526164045691942</v>
      </c>
    </row>
    <row r="664" spans="1:7" x14ac:dyDescent="0.3">
      <c r="A664">
        <v>32399</v>
      </c>
      <c r="B664" s="1">
        <v>45622.973634259259</v>
      </c>
      <c r="C664">
        <v>24.071000000000002</v>
      </c>
      <c r="D664">
        <v>24.344999999999999</v>
      </c>
      <c r="E664">
        <v>19.2378</v>
      </c>
      <c r="F664">
        <v>9.7860999999999994</v>
      </c>
      <c r="G664" s="5">
        <f t="shared" si="10"/>
        <v>4.8755296551341676</v>
      </c>
    </row>
    <row r="665" spans="1:7" x14ac:dyDescent="0.3">
      <c r="A665">
        <v>32400</v>
      </c>
      <c r="B665" s="1">
        <v>45622.973645833335</v>
      </c>
      <c r="C665">
        <v>24.071000000000002</v>
      </c>
      <c r="D665">
        <v>24.344999999999999</v>
      </c>
      <c r="E665">
        <v>18.997199999999999</v>
      </c>
      <c r="F665">
        <v>9.7824000000000009</v>
      </c>
      <c r="G665" s="5">
        <f t="shared" si="10"/>
        <v>4.8066692176792341</v>
      </c>
    </row>
    <row r="666" spans="1:7" x14ac:dyDescent="0.3">
      <c r="A666">
        <v>32401</v>
      </c>
      <c r="B666" s="1">
        <v>45622.973657407405</v>
      </c>
      <c r="C666">
        <v>24.071000000000002</v>
      </c>
      <c r="D666">
        <v>24.344999999999999</v>
      </c>
      <c r="E666">
        <v>18.584</v>
      </c>
      <c r="F666">
        <v>9.7873000000000001</v>
      </c>
      <c r="G666" s="5">
        <f t="shared" si="10"/>
        <v>4.6911012090510118</v>
      </c>
    </row>
    <row r="667" spans="1:7" x14ac:dyDescent="0.3">
      <c r="A667">
        <v>32402</v>
      </c>
      <c r="B667" s="1">
        <v>45622.973668981482</v>
      </c>
      <c r="C667">
        <v>24.071000000000002</v>
      </c>
      <c r="D667">
        <v>24.344999999999999</v>
      </c>
      <c r="E667">
        <v>20.161000000000001</v>
      </c>
      <c r="F667">
        <v>9.7796000000000003</v>
      </c>
      <c r="G667" s="5">
        <f t="shared" si="10"/>
        <v>5.1526164045691942</v>
      </c>
    </row>
    <row r="668" spans="1:7" x14ac:dyDescent="0.3">
      <c r="A668">
        <v>32403</v>
      </c>
      <c r="B668" s="1">
        <v>45622.973680555559</v>
      </c>
      <c r="C668">
        <v>24.073</v>
      </c>
      <c r="D668">
        <v>24.344999999999999</v>
      </c>
      <c r="E668">
        <v>19.7743</v>
      </c>
      <c r="F668">
        <v>9.7814999999999994</v>
      </c>
      <c r="G668" s="5">
        <f t="shared" si="10"/>
        <v>5.0338515540372528</v>
      </c>
    </row>
    <row r="669" spans="1:7" x14ac:dyDescent="0.3">
      <c r="A669">
        <v>32404</v>
      </c>
      <c r="B669" s="1">
        <v>45622.973692129628</v>
      </c>
      <c r="C669">
        <v>24.073</v>
      </c>
      <c r="D669">
        <v>24.344999999999999</v>
      </c>
      <c r="E669">
        <v>19.370699999999999</v>
      </c>
      <c r="F669">
        <v>9.7787000000000006</v>
      </c>
      <c r="G669" s="5">
        <f t="shared" si="10"/>
        <v>4.9141083793998366</v>
      </c>
    </row>
    <row r="670" spans="1:7" x14ac:dyDescent="0.3">
      <c r="A670">
        <v>32405</v>
      </c>
      <c r="B670" s="1">
        <v>45622.973703703705</v>
      </c>
      <c r="C670">
        <v>24.073</v>
      </c>
      <c r="D670">
        <v>24.344999999999999</v>
      </c>
      <c r="E670">
        <v>20.161000000000001</v>
      </c>
      <c r="F670">
        <v>9.7792999999999992</v>
      </c>
      <c r="G670" s="5">
        <f t="shared" si="10"/>
        <v>5.1526164045691942</v>
      </c>
    </row>
    <row r="671" spans="1:7" x14ac:dyDescent="0.3">
      <c r="A671">
        <v>32406</v>
      </c>
      <c r="B671" s="1">
        <v>45622.973715277774</v>
      </c>
      <c r="C671">
        <v>24.073</v>
      </c>
      <c r="D671">
        <v>24.344999999999999</v>
      </c>
      <c r="E671">
        <v>19.707799999999999</v>
      </c>
      <c r="F671">
        <v>9.7820999999999998</v>
      </c>
      <c r="G671" s="5">
        <f t="shared" si="10"/>
        <v>5.0138400644702434</v>
      </c>
    </row>
    <row r="672" spans="1:7" x14ac:dyDescent="0.3">
      <c r="A672">
        <v>32407</v>
      </c>
      <c r="B672" s="1">
        <v>45622.973726851851</v>
      </c>
      <c r="C672">
        <v>24.074000000000002</v>
      </c>
      <c r="D672">
        <v>24.344999999999999</v>
      </c>
      <c r="E672">
        <v>19.956700000000001</v>
      </c>
      <c r="F672">
        <v>9.7781000000000002</v>
      </c>
      <c r="G672" s="5">
        <f t="shared" si="10"/>
        <v>5.0893478440596542</v>
      </c>
    </row>
    <row r="673" spans="1:7" x14ac:dyDescent="0.3">
      <c r="A673">
        <v>32408</v>
      </c>
      <c r="B673" s="1">
        <v>45622.973738425928</v>
      </c>
      <c r="C673">
        <v>24.074000000000002</v>
      </c>
      <c r="D673">
        <v>24.344999999999999</v>
      </c>
      <c r="E673">
        <v>20.161000000000001</v>
      </c>
      <c r="F673">
        <v>9.7777999999999992</v>
      </c>
      <c r="G673" s="5">
        <f t="shared" si="10"/>
        <v>5.1526164045691942</v>
      </c>
    </row>
    <row r="674" spans="1:7" x14ac:dyDescent="0.3">
      <c r="A674">
        <v>32409</v>
      </c>
      <c r="B674" s="1">
        <v>45622.973749999997</v>
      </c>
      <c r="C674">
        <v>24.073</v>
      </c>
      <c r="D674">
        <v>24.344999999999999</v>
      </c>
      <c r="E674">
        <v>19.400200000000002</v>
      </c>
      <c r="F674">
        <v>9.7827000000000002</v>
      </c>
      <c r="G674" s="5">
        <f t="shared" si="10"/>
        <v>4.9227265623014462</v>
      </c>
    </row>
    <row r="675" spans="1:7" x14ac:dyDescent="0.3">
      <c r="A675">
        <v>32410</v>
      </c>
      <c r="B675" s="1">
        <v>45622.973761574074</v>
      </c>
      <c r="C675">
        <v>24.073</v>
      </c>
      <c r="D675">
        <v>24.344999999999999</v>
      </c>
      <c r="E675">
        <v>20.161000000000001</v>
      </c>
      <c r="F675">
        <v>9.7787000000000006</v>
      </c>
      <c r="G675" s="5">
        <f t="shared" si="10"/>
        <v>5.1526164045691942</v>
      </c>
    </row>
    <row r="676" spans="1:7" x14ac:dyDescent="0.3">
      <c r="A676">
        <v>32411</v>
      </c>
      <c r="B676" s="1">
        <v>45622.973773148151</v>
      </c>
      <c r="C676">
        <v>24.073</v>
      </c>
      <c r="D676">
        <v>24.344999999999999</v>
      </c>
      <c r="E676">
        <v>20.161000000000001</v>
      </c>
      <c r="F676">
        <v>9.7812000000000001</v>
      </c>
      <c r="G676" s="5">
        <f t="shared" si="10"/>
        <v>5.1526164045691942</v>
      </c>
    </row>
    <row r="677" spans="1:7" x14ac:dyDescent="0.3">
      <c r="A677">
        <v>32412</v>
      </c>
      <c r="B677" s="1">
        <v>45622.97378472222</v>
      </c>
      <c r="C677">
        <v>24.073</v>
      </c>
      <c r="D677">
        <v>24.344999999999999</v>
      </c>
      <c r="E677">
        <v>20.161000000000001</v>
      </c>
      <c r="F677">
        <v>9.7802000000000007</v>
      </c>
      <c r="G677" s="5">
        <f t="shared" si="10"/>
        <v>5.1526164045691942</v>
      </c>
    </row>
    <row r="678" spans="1:7" x14ac:dyDescent="0.3">
      <c r="A678">
        <v>32413</v>
      </c>
      <c r="B678" s="1">
        <v>45622.973796296297</v>
      </c>
      <c r="C678">
        <v>24.071000000000002</v>
      </c>
      <c r="D678">
        <v>24.344999999999999</v>
      </c>
      <c r="E678">
        <v>20.161000000000001</v>
      </c>
      <c r="F678">
        <v>9.7796000000000003</v>
      </c>
      <c r="G678" s="5">
        <f t="shared" si="10"/>
        <v>5.1526164045691942</v>
      </c>
    </row>
    <row r="679" spans="1:7" x14ac:dyDescent="0.3">
      <c r="A679">
        <v>32414</v>
      </c>
      <c r="B679" s="1">
        <v>45622.973807870374</v>
      </c>
      <c r="C679">
        <v>24.071000000000002</v>
      </c>
      <c r="D679">
        <v>24.344999999999999</v>
      </c>
      <c r="E679">
        <v>19.175599999999999</v>
      </c>
      <c r="F679">
        <v>9.7818000000000005</v>
      </c>
      <c r="G679" s="5">
        <f t="shared" si="10"/>
        <v>4.85760932261981</v>
      </c>
    </row>
    <row r="680" spans="1:7" x14ac:dyDescent="0.3">
      <c r="A680">
        <v>32415</v>
      </c>
      <c r="B680" s="1">
        <v>45622.973819444444</v>
      </c>
      <c r="C680">
        <v>24.071000000000002</v>
      </c>
      <c r="D680">
        <v>24.344999999999999</v>
      </c>
      <c r="E680">
        <v>20.161000000000001</v>
      </c>
      <c r="F680">
        <v>9.7796000000000003</v>
      </c>
      <c r="G680" s="5">
        <f t="shared" si="10"/>
        <v>5.1526164045691942</v>
      </c>
    </row>
    <row r="681" spans="1:7" x14ac:dyDescent="0.3">
      <c r="A681">
        <v>32416</v>
      </c>
      <c r="B681" s="1">
        <v>45622.97383101852</v>
      </c>
      <c r="C681">
        <v>24.071000000000002</v>
      </c>
      <c r="D681">
        <v>24.344999999999999</v>
      </c>
      <c r="E681">
        <v>16.7849</v>
      </c>
      <c r="F681">
        <v>9.7838999999999992</v>
      </c>
      <c r="G681" s="5">
        <f t="shared" si="10"/>
        <v>4.2170729216328491</v>
      </c>
    </row>
    <row r="682" spans="1:7" x14ac:dyDescent="0.3">
      <c r="A682">
        <v>32417</v>
      </c>
      <c r="B682" s="1">
        <v>45622.97384259259</v>
      </c>
      <c r="C682">
        <v>24.071000000000002</v>
      </c>
      <c r="D682">
        <v>24.344999999999999</v>
      </c>
      <c r="E682">
        <v>20.026599999999998</v>
      </c>
      <c r="F682">
        <v>9.7820999999999998</v>
      </c>
      <c r="G682" s="5">
        <f t="shared" si="10"/>
        <v>5.1108594418166593</v>
      </c>
    </row>
    <row r="683" spans="1:7" x14ac:dyDescent="0.3">
      <c r="A683">
        <v>32418</v>
      </c>
      <c r="B683" s="1">
        <v>45622.973854166667</v>
      </c>
      <c r="C683">
        <v>24.073</v>
      </c>
      <c r="D683">
        <v>24.344000000000001</v>
      </c>
      <c r="E683">
        <v>19.2851</v>
      </c>
      <c r="F683">
        <v>9.7934999999999999</v>
      </c>
      <c r="G683" s="5">
        <f t="shared" si="10"/>
        <v>4.8892143635298417</v>
      </c>
    </row>
    <row r="684" spans="1:7" x14ac:dyDescent="0.3">
      <c r="A684">
        <v>32419</v>
      </c>
      <c r="B684" s="1">
        <v>45622.973865740743</v>
      </c>
      <c r="C684">
        <v>24.073</v>
      </c>
      <c r="D684">
        <v>24.344000000000001</v>
      </c>
      <c r="E684">
        <v>20.161000000000001</v>
      </c>
      <c r="F684">
        <v>9.7805</v>
      </c>
      <c r="G684" s="5">
        <f t="shared" si="10"/>
        <v>5.1526164045691942</v>
      </c>
    </row>
    <row r="685" spans="1:7" x14ac:dyDescent="0.3">
      <c r="A685">
        <v>32420</v>
      </c>
      <c r="B685" s="1">
        <v>45622.973877314813</v>
      </c>
      <c r="C685">
        <v>24.073</v>
      </c>
      <c r="D685">
        <v>24.344000000000001</v>
      </c>
      <c r="E685">
        <v>20.161000000000001</v>
      </c>
      <c r="F685">
        <v>9.7805</v>
      </c>
      <c r="G685" s="5">
        <f t="shared" si="10"/>
        <v>5.1526164045691942</v>
      </c>
    </row>
    <row r="686" spans="1:7" x14ac:dyDescent="0.3">
      <c r="A686">
        <v>32421</v>
      </c>
      <c r="B686" s="1">
        <v>45622.97388888889</v>
      </c>
      <c r="C686">
        <v>24.073</v>
      </c>
      <c r="D686">
        <v>24.344000000000001</v>
      </c>
      <c r="E686">
        <v>19.701699999999999</v>
      </c>
      <c r="F686">
        <v>9.7792999999999992</v>
      </c>
      <c r="G686" s="5">
        <f t="shared" si="10"/>
        <v>5.0120101918088462</v>
      </c>
    </row>
    <row r="687" spans="1:7" x14ac:dyDescent="0.3">
      <c r="A687">
        <v>32422</v>
      </c>
      <c r="B687" s="1">
        <v>45622.973900462966</v>
      </c>
      <c r="C687">
        <v>24.073</v>
      </c>
      <c r="D687">
        <v>24.344000000000001</v>
      </c>
      <c r="E687">
        <v>20.161000000000001</v>
      </c>
      <c r="F687">
        <v>9.7802000000000007</v>
      </c>
      <c r="G687" s="5">
        <f t="shared" si="10"/>
        <v>5.1526164045691942</v>
      </c>
    </row>
    <row r="688" spans="1:7" x14ac:dyDescent="0.3">
      <c r="A688">
        <v>32423</v>
      </c>
      <c r="B688" s="1">
        <v>45622.973912037036</v>
      </c>
      <c r="C688">
        <v>24.073</v>
      </c>
      <c r="D688">
        <v>24.344000000000001</v>
      </c>
      <c r="E688">
        <v>20.161000000000001</v>
      </c>
      <c r="F688">
        <v>9.7789999999999999</v>
      </c>
      <c r="G688" s="5">
        <f t="shared" si="10"/>
        <v>5.1526164045691942</v>
      </c>
    </row>
    <row r="689" spans="1:7" x14ac:dyDescent="0.3">
      <c r="A689">
        <v>32424</v>
      </c>
      <c r="B689" s="1">
        <v>45622.973923611113</v>
      </c>
      <c r="C689">
        <v>24.073</v>
      </c>
      <c r="D689">
        <v>24.344000000000001</v>
      </c>
      <c r="E689">
        <v>20.161000000000001</v>
      </c>
      <c r="F689">
        <v>9.7772000000000006</v>
      </c>
      <c r="G689" s="5">
        <f t="shared" si="10"/>
        <v>5.1526164045691942</v>
      </c>
    </row>
    <row r="690" spans="1:7" x14ac:dyDescent="0.3">
      <c r="A690">
        <v>32425</v>
      </c>
      <c r="B690" s="1">
        <v>45622.973935185182</v>
      </c>
      <c r="C690">
        <v>24.073</v>
      </c>
      <c r="D690">
        <v>24.344000000000001</v>
      </c>
      <c r="E690">
        <v>20.161000000000001</v>
      </c>
      <c r="F690">
        <v>9.7805</v>
      </c>
      <c r="G690" s="5">
        <f t="shared" si="10"/>
        <v>5.1526164045691942</v>
      </c>
    </row>
    <row r="691" spans="1:7" x14ac:dyDescent="0.3">
      <c r="A691">
        <v>32426</v>
      </c>
      <c r="B691" s="1">
        <v>45622.973946759259</v>
      </c>
      <c r="C691">
        <v>24.073</v>
      </c>
      <c r="D691">
        <v>24.344000000000001</v>
      </c>
      <c r="E691">
        <v>20.161000000000001</v>
      </c>
      <c r="F691">
        <v>9.7792999999999992</v>
      </c>
      <c r="G691" s="5">
        <f t="shared" si="10"/>
        <v>5.1526164045691942</v>
      </c>
    </row>
    <row r="692" spans="1:7" x14ac:dyDescent="0.3">
      <c r="A692">
        <v>32427</v>
      </c>
      <c r="B692" s="1">
        <v>45622.973958333336</v>
      </c>
      <c r="C692">
        <v>24.071000000000002</v>
      </c>
      <c r="D692">
        <v>24.344000000000001</v>
      </c>
      <c r="E692">
        <v>20.161000000000001</v>
      </c>
      <c r="F692">
        <v>9.7835999999999999</v>
      </c>
      <c r="G692" s="5">
        <f t="shared" si="10"/>
        <v>5.1526164045691942</v>
      </c>
    </row>
    <row r="693" spans="1:7" x14ac:dyDescent="0.3">
      <c r="A693">
        <v>32428</v>
      </c>
      <c r="B693" s="1">
        <v>45622.973969907405</v>
      </c>
      <c r="C693">
        <v>24.071000000000002</v>
      </c>
      <c r="D693">
        <v>24.344000000000001</v>
      </c>
      <c r="E693">
        <v>20.161000000000001</v>
      </c>
      <c r="F693">
        <v>9.7835999999999999</v>
      </c>
      <c r="G693" s="5">
        <f t="shared" si="10"/>
        <v>5.1526164045691942</v>
      </c>
    </row>
    <row r="694" spans="1:7" x14ac:dyDescent="0.3">
      <c r="A694">
        <v>32429</v>
      </c>
      <c r="B694" s="1">
        <v>45622.973981481482</v>
      </c>
      <c r="C694">
        <v>24.071000000000002</v>
      </c>
      <c r="D694">
        <v>24.344000000000001</v>
      </c>
      <c r="E694">
        <v>20.161000000000001</v>
      </c>
      <c r="F694">
        <v>9.7818000000000005</v>
      </c>
      <c r="G694" s="5">
        <f t="shared" si="10"/>
        <v>5.1526164045691942</v>
      </c>
    </row>
    <row r="695" spans="1:7" x14ac:dyDescent="0.3">
      <c r="A695">
        <v>32430</v>
      </c>
      <c r="B695" s="1">
        <v>45622.973993055559</v>
      </c>
      <c r="C695">
        <v>24.071000000000002</v>
      </c>
      <c r="D695">
        <v>24.344000000000001</v>
      </c>
      <c r="E695">
        <v>20.161000000000001</v>
      </c>
      <c r="F695">
        <v>9.7860999999999994</v>
      </c>
      <c r="G695" s="5">
        <f t="shared" si="10"/>
        <v>5.1526164045691942</v>
      </c>
    </row>
    <row r="696" spans="1:7" x14ac:dyDescent="0.3">
      <c r="A696">
        <v>32431</v>
      </c>
      <c r="B696" s="1">
        <v>45622.974004629628</v>
      </c>
      <c r="C696">
        <v>24.071000000000002</v>
      </c>
      <c r="D696">
        <v>24.344000000000001</v>
      </c>
      <c r="E696">
        <v>20.161000000000001</v>
      </c>
      <c r="F696">
        <v>9.7812000000000001</v>
      </c>
      <c r="G696" s="5">
        <f t="shared" si="10"/>
        <v>5.1526164045691942</v>
      </c>
    </row>
    <row r="697" spans="1:7" x14ac:dyDescent="0.3">
      <c r="A697">
        <v>32432</v>
      </c>
      <c r="B697" s="1">
        <v>45622.974016203705</v>
      </c>
      <c r="C697">
        <v>24.071000000000002</v>
      </c>
      <c r="D697">
        <v>24.344000000000001</v>
      </c>
      <c r="E697">
        <v>20.161000000000001</v>
      </c>
      <c r="F697">
        <v>9.7818000000000005</v>
      </c>
      <c r="G697" s="5">
        <f t="shared" si="10"/>
        <v>5.1526164045691942</v>
      </c>
    </row>
    <row r="698" spans="1:7" x14ac:dyDescent="0.3">
      <c r="A698">
        <v>32433</v>
      </c>
      <c r="B698" s="1">
        <v>45622.974027777775</v>
      </c>
      <c r="C698">
        <v>24.071000000000002</v>
      </c>
      <c r="D698">
        <v>24.344000000000001</v>
      </c>
      <c r="E698">
        <v>20.161000000000001</v>
      </c>
      <c r="F698">
        <v>9.7787000000000006</v>
      </c>
      <c r="G698" s="5">
        <f t="shared" si="10"/>
        <v>5.1526164045691942</v>
      </c>
    </row>
    <row r="699" spans="1:7" x14ac:dyDescent="0.3">
      <c r="A699">
        <v>32434</v>
      </c>
      <c r="B699" s="1">
        <v>45622.974039351851</v>
      </c>
      <c r="C699">
        <v>24.07</v>
      </c>
      <c r="D699">
        <v>24.344000000000001</v>
      </c>
      <c r="E699">
        <v>20.161000000000001</v>
      </c>
      <c r="F699">
        <v>9.7796000000000003</v>
      </c>
      <c r="G699" s="5">
        <f t="shared" si="10"/>
        <v>5.1526164045691942</v>
      </c>
    </row>
    <row r="700" spans="1:7" x14ac:dyDescent="0.3">
      <c r="A700">
        <v>32435</v>
      </c>
      <c r="B700" s="1">
        <v>45622.974050925928</v>
      </c>
      <c r="C700">
        <v>24.07</v>
      </c>
      <c r="D700">
        <v>24.344000000000001</v>
      </c>
      <c r="E700">
        <v>20.161000000000001</v>
      </c>
      <c r="F700">
        <v>9.7809000000000008</v>
      </c>
      <c r="G700" s="5">
        <f t="shared" si="10"/>
        <v>5.1526164045691942</v>
      </c>
    </row>
    <row r="701" spans="1:7" x14ac:dyDescent="0.3">
      <c r="A701">
        <v>32436</v>
      </c>
      <c r="B701" s="1">
        <v>45622.974062499998</v>
      </c>
      <c r="C701">
        <v>24.07</v>
      </c>
      <c r="D701">
        <v>24.344000000000001</v>
      </c>
      <c r="E701">
        <v>20.161000000000001</v>
      </c>
      <c r="F701">
        <v>9.7802000000000007</v>
      </c>
      <c r="G701" s="5">
        <f t="shared" si="10"/>
        <v>5.1526164045691942</v>
      </c>
    </row>
    <row r="702" spans="1:7" x14ac:dyDescent="0.3">
      <c r="A702">
        <v>32437</v>
      </c>
      <c r="B702" s="1">
        <v>45622.974074074074</v>
      </c>
      <c r="C702">
        <v>24.07</v>
      </c>
      <c r="D702">
        <v>24.344000000000001</v>
      </c>
      <c r="E702">
        <v>19.9053</v>
      </c>
      <c r="F702">
        <v>9.7835999999999999</v>
      </c>
      <c r="G702" s="5">
        <f t="shared" si="10"/>
        <v>5.0736170689450608</v>
      </c>
    </row>
    <row r="703" spans="1:7" x14ac:dyDescent="0.3">
      <c r="A703">
        <v>32438</v>
      </c>
      <c r="B703" s="1">
        <v>45622.974085648151</v>
      </c>
      <c r="C703">
        <v>24.07</v>
      </c>
      <c r="D703">
        <v>24.344000000000001</v>
      </c>
      <c r="E703">
        <v>20.161000000000001</v>
      </c>
      <c r="F703">
        <v>9.7818000000000005</v>
      </c>
      <c r="G703" s="5">
        <f t="shared" si="10"/>
        <v>5.1526164045691942</v>
      </c>
    </row>
    <row r="704" spans="1:7" x14ac:dyDescent="0.3">
      <c r="A704">
        <v>32439</v>
      </c>
      <c r="B704" s="1">
        <v>45622.974097222221</v>
      </c>
      <c r="C704">
        <v>24.07</v>
      </c>
      <c r="D704">
        <v>24.344000000000001</v>
      </c>
      <c r="E704">
        <v>20.161000000000001</v>
      </c>
      <c r="F704">
        <v>9.7805</v>
      </c>
      <c r="G704" s="5">
        <f t="shared" si="10"/>
        <v>5.1526164045691942</v>
      </c>
    </row>
    <row r="705" spans="1:7" x14ac:dyDescent="0.3">
      <c r="A705">
        <v>32440</v>
      </c>
      <c r="B705" s="1">
        <v>45622.974108796298</v>
      </c>
      <c r="C705">
        <v>24.071000000000002</v>
      </c>
      <c r="D705">
        <v>24.344000000000001</v>
      </c>
      <c r="E705">
        <v>20.161000000000001</v>
      </c>
      <c r="F705">
        <v>9.7781000000000002</v>
      </c>
      <c r="G705" s="5">
        <f t="shared" si="10"/>
        <v>5.1526164045691942</v>
      </c>
    </row>
    <row r="706" spans="1:7" x14ac:dyDescent="0.3">
      <c r="A706">
        <v>32441</v>
      </c>
      <c r="B706" s="1">
        <v>45622.974120370367</v>
      </c>
      <c r="C706">
        <v>24.071000000000002</v>
      </c>
      <c r="D706">
        <v>24.344000000000001</v>
      </c>
      <c r="E706">
        <v>20.161000000000001</v>
      </c>
      <c r="F706">
        <v>9.7814999999999994</v>
      </c>
      <c r="G706" s="5">
        <f t="shared" si="10"/>
        <v>5.1526164045691942</v>
      </c>
    </row>
    <row r="707" spans="1:7" x14ac:dyDescent="0.3">
      <c r="A707">
        <v>32442</v>
      </c>
      <c r="B707" s="1">
        <v>45622.974131944444</v>
      </c>
      <c r="C707">
        <v>24.071000000000002</v>
      </c>
      <c r="D707">
        <v>24.344000000000001</v>
      </c>
      <c r="E707">
        <v>19.034400000000002</v>
      </c>
      <c r="F707">
        <v>9.7829999999999995</v>
      </c>
      <c r="G707" s="5">
        <f t="shared" ref="G707:G770" si="11">((E707^5)*$I$7)+((E707^4)*$I$6)+((E707^3)*$I$5)+((E707^2)*$I$4)+((E707)*$I$3)+$I$2</f>
        <v>4.8172364875752631</v>
      </c>
    </row>
    <row r="708" spans="1:7" x14ac:dyDescent="0.3">
      <c r="A708">
        <v>32443</v>
      </c>
      <c r="B708" s="1">
        <v>45622.974143518521</v>
      </c>
      <c r="C708">
        <v>24.071000000000002</v>
      </c>
      <c r="D708">
        <v>24.344000000000001</v>
      </c>
      <c r="E708">
        <v>20.161000000000001</v>
      </c>
      <c r="F708">
        <v>9.7805</v>
      </c>
      <c r="G708" s="5">
        <f t="shared" si="11"/>
        <v>5.1526164045691942</v>
      </c>
    </row>
    <row r="709" spans="1:7" x14ac:dyDescent="0.3">
      <c r="A709">
        <v>32444</v>
      </c>
      <c r="B709" s="1">
        <v>45622.97415509259</v>
      </c>
      <c r="C709">
        <v>24.073</v>
      </c>
      <c r="D709">
        <v>24.344000000000001</v>
      </c>
      <c r="E709">
        <v>20.161000000000001</v>
      </c>
      <c r="F709">
        <v>9.7768999999999995</v>
      </c>
      <c r="G709" s="5">
        <f t="shared" si="11"/>
        <v>5.1526164045691942</v>
      </c>
    </row>
    <row r="710" spans="1:7" x14ac:dyDescent="0.3">
      <c r="A710">
        <v>32445</v>
      </c>
      <c r="B710" s="1">
        <v>45622.974166666667</v>
      </c>
      <c r="C710">
        <v>24.073</v>
      </c>
      <c r="D710">
        <v>24.344000000000001</v>
      </c>
      <c r="E710">
        <v>20.161000000000001</v>
      </c>
      <c r="F710">
        <v>9.7805</v>
      </c>
      <c r="G710" s="5">
        <f t="shared" si="11"/>
        <v>5.1526164045691942</v>
      </c>
    </row>
    <row r="711" spans="1:7" x14ac:dyDescent="0.3">
      <c r="A711">
        <v>32446</v>
      </c>
      <c r="B711" s="1">
        <v>45622.974178240744</v>
      </c>
      <c r="C711">
        <v>24.073</v>
      </c>
      <c r="D711">
        <v>24.341999999999999</v>
      </c>
      <c r="E711">
        <v>19.771799999999999</v>
      </c>
      <c r="F711">
        <v>9.7796000000000003</v>
      </c>
      <c r="G711" s="5">
        <f t="shared" si="11"/>
        <v>5.0330971428723323</v>
      </c>
    </row>
    <row r="712" spans="1:7" x14ac:dyDescent="0.3">
      <c r="A712">
        <v>32447</v>
      </c>
      <c r="B712" s="1">
        <v>45622.974189814813</v>
      </c>
      <c r="C712">
        <v>24.073</v>
      </c>
      <c r="D712">
        <v>24.341999999999999</v>
      </c>
      <c r="E712">
        <v>20.161000000000001</v>
      </c>
      <c r="F712">
        <v>9.7789999999999999</v>
      </c>
      <c r="G712" s="5">
        <f t="shared" si="11"/>
        <v>5.1526164045691942</v>
      </c>
    </row>
    <row r="713" spans="1:7" x14ac:dyDescent="0.3">
      <c r="A713">
        <v>32448</v>
      </c>
      <c r="B713" s="1">
        <v>45622.97420138889</v>
      </c>
      <c r="C713">
        <v>24.074000000000002</v>
      </c>
      <c r="D713">
        <v>24.341999999999999</v>
      </c>
      <c r="E713">
        <v>20.161000000000001</v>
      </c>
      <c r="F713">
        <v>9.7774999999999999</v>
      </c>
      <c r="G713" s="5">
        <f t="shared" si="11"/>
        <v>5.1526164045691942</v>
      </c>
    </row>
    <row r="714" spans="1:7" x14ac:dyDescent="0.3">
      <c r="A714">
        <v>32449</v>
      </c>
      <c r="B714" s="1">
        <v>45622.974212962959</v>
      </c>
      <c r="C714">
        <v>24.074000000000002</v>
      </c>
      <c r="D714">
        <v>24.341999999999999</v>
      </c>
      <c r="E714">
        <v>18.648900000000001</v>
      </c>
      <c r="F714">
        <v>9.7827000000000002</v>
      </c>
      <c r="G714" s="5">
        <f t="shared" si="11"/>
        <v>4.7090436705201331</v>
      </c>
    </row>
    <row r="715" spans="1:7" x14ac:dyDescent="0.3">
      <c r="A715">
        <v>32450</v>
      </c>
      <c r="B715" s="1">
        <v>45622.974224537036</v>
      </c>
      <c r="C715">
        <v>24.074000000000002</v>
      </c>
      <c r="D715">
        <v>24.341999999999999</v>
      </c>
      <c r="E715">
        <v>20.161000000000001</v>
      </c>
      <c r="F715">
        <v>9.7774999999999999</v>
      </c>
      <c r="G715" s="5">
        <f t="shared" si="11"/>
        <v>5.1526164045691942</v>
      </c>
    </row>
    <row r="716" spans="1:7" x14ac:dyDescent="0.3">
      <c r="A716">
        <v>32451</v>
      </c>
      <c r="B716" s="1">
        <v>45622.974236111113</v>
      </c>
      <c r="C716">
        <v>24.074000000000002</v>
      </c>
      <c r="D716">
        <v>24.341999999999999</v>
      </c>
      <c r="E716">
        <v>20.154199999999999</v>
      </c>
      <c r="F716">
        <v>9.7768999999999995</v>
      </c>
      <c r="G716" s="5">
        <f t="shared" si="11"/>
        <v>5.1504909444655729</v>
      </c>
    </row>
    <row r="717" spans="1:7" x14ac:dyDescent="0.3">
      <c r="A717">
        <v>32452</v>
      </c>
      <c r="B717" s="1">
        <v>45622.974247685182</v>
      </c>
      <c r="C717">
        <v>24.076000000000001</v>
      </c>
      <c r="D717">
        <v>24.341999999999999</v>
      </c>
      <c r="E717">
        <v>20.161000000000001</v>
      </c>
      <c r="F717">
        <v>9.7774999999999999</v>
      </c>
      <c r="G717" s="5">
        <f t="shared" si="11"/>
        <v>5.1526164045691942</v>
      </c>
    </row>
    <row r="718" spans="1:7" x14ac:dyDescent="0.3">
      <c r="A718">
        <v>32453</v>
      </c>
      <c r="B718" s="1">
        <v>45622.974259259259</v>
      </c>
      <c r="C718">
        <v>24.076000000000001</v>
      </c>
      <c r="D718">
        <v>24.341999999999999</v>
      </c>
      <c r="E718">
        <v>20.161000000000001</v>
      </c>
      <c r="F718">
        <v>9.7792999999999992</v>
      </c>
      <c r="G718" s="5">
        <f t="shared" si="11"/>
        <v>5.1526164045691942</v>
      </c>
    </row>
    <row r="719" spans="1:7" x14ac:dyDescent="0.3">
      <c r="A719">
        <v>32454</v>
      </c>
      <c r="B719" s="1">
        <v>45622.974270833336</v>
      </c>
      <c r="C719">
        <v>24.076000000000001</v>
      </c>
      <c r="D719">
        <v>24.341999999999999</v>
      </c>
      <c r="E719">
        <v>20.161000000000001</v>
      </c>
      <c r="F719">
        <v>9.7812000000000001</v>
      </c>
      <c r="G719" s="5">
        <f t="shared" si="11"/>
        <v>5.1526164045691942</v>
      </c>
    </row>
    <row r="720" spans="1:7" x14ac:dyDescent="0.3">
      <c r="A720">
        <v>32455</v>
      </c>
      <c r="B720" s="1">
        <v>45622.974282407406</v>
      </c>
      <c r="C720">
        <v>24.076000000000001</v>
      </c>
      <c r="D720">
        <v>24.341999999999999</v>
      </c>
      <c r="E720">
        <v>20.161000000000001</v>
      </c>
      <c r="F720">
        <v>9.7787000000000006</v>
      </c>
      <c r="G720" s="5">
        <f t="shared" si="11"/>
        <v>5.1526164045691942</v>
      </c>
    </row>
    <row r="721" spans="1:7" x14ac:dyDescent="0.3">
      <c r="A721">
        <v>32456</v>
      </c>
      <c r="B721" s="1">
        <v>45622.974293981482</v>
      </c>
      <c r="C721">
        <v>24.076000000000001</v>
      </c>
      <c r="D721">
        <v>24.341999999999999</v>
      </c>
      <c r="E721">
        <v>20.161000000000001</v>
      </c>
      <c r="F721">
        <v>9.7789999999999999</v>
      </c>
      <c r="G721" s="5">
        <f t="shared" si="11"/>
        <v>5.1526164045691942</v>
      </c>
    </row>
    <row r="722" spans="1:7" x14ac:dyDescent="0.3">
      <c r="A722">
        <v>32457</v>
      </c>
      <c r="B722" s="1">
        <v>45622.974305555559</v>
      </c>
      <c r="C722">
        <v>24.076000000000001</v>
      </c>
      <c r="D722">
        <v>24.341999999999999</v>
      </c>
      <c r="E722">
        <v>20.161000000000001</v>
      </c>
      <c r="F722">
        <v>9.7772000000000006</v>
      </c>
      <c r="G722" s="5">
        <f t="shared" si="11"/>
        <v>5.1526164045691942</v>
      </c>
    </row>
    <row r="723" spans="1:7" x14ac:dyDescent="0.3">
      <c r="A723">
        <v>32458</v>
      </c>
      <c r="B723" s="1">
        <v>45622.974317129629</v>
      </c>
      <c r="C723">
        <v>24.076000000000001</v>
      </c>
      <c r="D723">
        <v>24.341999999999999</v>
      </c>
      <c r="E723">
        <v>20.161000000000001</v>
      </c>
      <c r="F723">
        <v>9.7768999999999995</v>
      </c>
      <c r="G723" s="5">
        <f t="shared" si="11"/>
        <v>5.1526164045691942</v>
      </c>
    </row>
    <row r="724" spans="1:7" x14ac:dyDescent="0.3">
      <c r="A724">
        <v>32459</v>
      </c>
      <c r="B724" s="1">
        <v>45622.974328703705</v>
      </c>
      <c r="C724">
        <v>24.076000000000001</v>
      </c>
      <c r="D724">
        <v>24.341999999999999</v>
      </c>
      <c r="E724">
        <v>13.017899999999999</v>
      </c>
      <c r="F724">
        <v>9.7947000000000006</v>
      </c>
      <c r="G724" s="5">
        <f t="shared" si="11"/>
        <v>3.2839805911617548</v>
      </c>
    </row>
    <row r="725" spans="1:7" x14ac:dyDescent="0.3">
      <c r="A725">
        <v>32460</v>
      </c>
      <c r="B725" s="1">
        <v>45622.974340277775</v>
      </c>
      <c r="C725">
        <v>24.076000000000001</v>
      </c>
      <c r="D725">
        <v>24.341999999999999</v>
      </c>
      <c r="E725">
        <v>20.161000000000001</v>
      </c>
      <c r="F725">
        <v>9.7746999999999993</v>
      </c>
      <c r="G725" s="5">
        <f t="shared" si="11"/>
        <v>5.1526164045691942</v>
      </c>
    </row>
    <row r="726" spans="1:7" x14ac:dyDescent="0.3">
      <c r="A726">
        <v>32461</v>
      </c>
      <c r="B726" s="1">
        <v>45622.974351851852</v>
      </c>
      <c r="C726">
        <v>24.076000000000001</v>
      </c>
      <c r="D726">
        <v>24.341999999999999</v>
      </c>
      <c r="E726">
        <v>20.161000000000001</v>
      </c>
      <c r="F726">
        <v>9.7809000000000008</v>
      </c>
      <c r="G726" s="5">
        <f t="shared" si="11"/>
        <v>5.1526164045691942</v>
      </c>
    </row>
    <row r="727" spans="1:7" x14ac:dyDescent="0.3">
      <c r="A727">
        <v>32462</v>
      </c>
      <c r="B727" s="1">
        <v>45622.974363425928</v>
      </c>
      <c r="C727">
        <v>24.076000000000001</v>
      </c>
      <c r="D727">
        <v>24.341999999999999</v>
      </c>
      <c r="E727">
        <v>20.161000000000001</v>
      </c>
      <c r="F727">
        <v>9.7774999999999999</v>
      </c>
      <c r="G727" s="5">
        <f t="shared" si="11"/>
        <v>5.1526164045691942</v>
      </c>
    </row>
    <row r="728" spans="1:7" x14ac:dyDescent="0.3">
      <c r="A728">
        <v>32463</v>
      </c>
      <c r="B728" s="1">
        <v>45622.974374999998</v>
      </c>
      <c r="C728">
        <v>24.076000000000001</v>
      </c>
      <c r="D728">
        <v>24.341999999999999</v>
      </c>
      <c r="E728">
        <v>20.161000000000001</v>
      </c>
      <c r="F728">
        <v>9.7777999999999992</v>
      </c>
      <c r="G728" s="5">
        <f t="shared" si="11"/>
        <v>5.1526164045691942</v>
      </c>
    </row>
    <row r="729" spans="1:7" x14ac:dyDescent="0.3">
      <c r="A729">
        <v>32464</v>
      </c>
      <c r="B729" s="1">
        <v>45622.974386574075</v>
      </c>
      <c r="C729">
        <v>24.076000000000001</v>
      </c>
      <c r="D729">
        <v>24.341999999999999</v>
      </c>
      <c r="E729">
        <v>20.161000000000001</v>
      </c>
      <c r="F729">
        <v>9.7789999999999999</v>
      </c>
      <c r="G729" s="5">
        <f t="shared" si="11"/>
        <v>5.1526164045691942</v>
      </c>
    </row>
    <row r="730" spans="1:7" x14ac:dyDescent="0.3">
      <c r="A730">
        <v>32465</v>
      </c>
      <c r="B730" s="1">
        <v>45622.974398148152</v>
      </c>
      <c r="C730">
        <v>24.074000000000002</v>
      </c>
      <c r="D730">
        <v>24.341999999999999</v>
      </c>
      <c r="E730">
        <v>20.161000000000001</v>
      </c>
      <c r="F730">
        <v>9.7789999999999999</v>
      </c>
      <c r="G730" s="5">
        <f t="shared" si="11"/>
        <v>5.1526164045691942</v>
      </c>
    </row>
    <row r="731" spans="1:7" x14ac:dyDescent="0.3">
      <c r="A731">
        <v>32466</v>
      </c>
      <c r="B731" s="1">
        <v>45622.974409722221</v>
      </c>
      <c r="C731">
        <v>24.074000000000002</v>
      </c>
      <c r="D731">
        <v>24.341999999999999</v>
      </c>
      <c r="E731">
        <v>20.161000000000001</v>
      </c>
      <c r="F731">
        <v>9.7768999999999995</v>
      </c>
      <c r="G731" s="5">
        <f t="shared" si="11"/>
        <v>5.1526164045691942</v>
      </c>
    </row>
    <row r="732" spans="1:7" x14ac:dyDescent="0.3">
      <c r="A732">
        <v>32467</v>
      </c>
      <c r="B732" s="1">
        <v>45622.974421296298</v>
      </c>
      <c r="C732">
        <v>24.074000000000002</v>
      </c>
      <c r="D732">
        <v>24.341000000000001</v>
      </c>
      <c r="E732">
        <v>10.801600000000001</v>
      </c>
      <c r="F732">
        <v>9.7925000000000004</v>
      </c>
      <c r="G732" s="5">
        <f t="shared" si="11"/>
        <v>2.7310935248749311</v>
      </c>
    </row>
    <row r="733" spans="1:7" x14ac:dyDescent="0.3">
      <c r="A733">
        <v>32468</v>
      </c>
      <c r="B733" s="1">
        <v>45622.974432870367</v>
      </c>
      <c r="C733">
        <v>24.074000000000002</v>
      </c>
      <c r="D733">
        <v>24.341000000000001</v>
      </c>
      <c r="E733">
        <v>10.4681</v>
      </c>
      <c r="F733">
        <v>9.7932000000000006</v>
      </c>
      <c r="G733" s="5">
        <f t="shared" si="11"/>
        <v>2.6469351788945832</v>
      </c>
    </row>
    <row r="734" spans="1:7" x14ac:dyDescent="0.3">
      <c r="A734">
        <v>32469</v>
      </c>
      <c r="B734" s="1">
        <v>45622.974444444444</v>
      </c>
      <c r="C734">
        <v>24.073</v>
      </c>
      <c r="D734">
        <v>24.341000000000001</v>
      </c>
      <c r="E734">
        <v>18.4834</v>
      </c>
      <c r="F734">
        <v>9.7937999999999992</v>
      </c>
      <c r="G734" s="5">
        <f t="shared" si="11"/>
        <v>4.6634335429049498</v>
      </c>
    </row>
    <row r="735" spans="1:7" x14ac:dyDescent="0.3">
      <c r="A735">
        <v>32470</v>
      </c>
      <c r="B735" s="1">
        <v>45622.974456018521</v>
      </c>
      <c r="C735">
        <v>24.073</v>
      </c>
      <c r="D735">
        <v>24.341000000000001</v>
      </c>
      <c r="E735">
        <v>20.160699999999999</v>
      </c>
      <c r="F735">
        <v>9.7774999999999999</v>
      </c>
      <c r="G735" s="5">
        <f t="shared" si="11"/>
        <v>5.1525226052084578</v>
      </c>
    </row>
    <row r="736" spans="1:7" x14ac:dyDescent="0.3">
      <c r="A736">
        <v>32471</v>
      </c>
      <c r="B736" s="1">
        <v>45622.97446759259</v>
      </c>
      <c r="C736">
        <v>24.073</v>
      </c>
      <c r="D736">
        <v>24.341000000000001</v>
      </c>
      <c r="E736">
        <v>20.148700000000002</v>
      </c>
      <c r="F736">
        <v>9.7774999999999999</v>
      </c>
      <c r="G736" s="5">
        <f t="shared" si="11"/>
        <v>5.1487728293251971</v>
      </c>
    </row>
    <row r="737" spans="1:7" x14ac:dyDescent="0.3">
      <c r="A737">
        <v>32472</v>
      </c>
      <c r="B737" s="1">
        <v>45622.974479166667</v>
      </c>
      <c r="C737">
        <v>24.073</v>
      </c>
      <c r="D737">
        <v>24.341000000000001</v>
      </c>
      <c r="E737">
        <v>20.161000000000001</v>
      </c>
      <c r="F737">
        <v>9.7820999999999998</v>
      </c>
      <c r="G737" s="5">
        <f t="shared" si="11"/>
        <v>5.1526164045691942</v>
      </c>
    </row>
    <row r="738" spans="1:7" x14ac:dyDescent="0.3">
      <c r="A738">
        <v>32473</v>
      </c>
      <c r="B738" s="1">
        <v>45622.974490740744</v>
      </c>
      <c r="C738">
        <v>24.074000000000002</v>
      </c>
      <c r="D738">
        <v>24.341000000000001</v>
      </c>
      <c r="E738">
        <v>20.161000000000001</v>
      </c>
      <c r="F738">
        <v>9.7777999999999992</v>
      </c>
      <c r="G738" s="5">
        <f t="shared" si="11"/>
        <v>5.1526164045691942</v>
      </c>
    </row>
    <row r="739" spans="1:7" x14ac:dyDescent="0.3">
      <c r="A739">
        <v>32474</v>
      </c>
      <c r="B739" s="1">
        <v>45622.974502314813</v>
      </c>
      <c r="C739">
        <v>24.077000000000002</v>
      </c>
      <c r="D739">
        <v>24.341000000000001</v>
      </c>
      <c r="E739">
        <v>9.2757000000000005</v>
      </c>
      <c r="F739">
        <v>9.7956000000000003</v>
      </c>
      <c r="G739" s="5">
        <f t="shared" si="11"/>
        <v>2.3442488574739646</v>
      </c>
    </row>
    <row r="740" spans="1:7" x14ac:dyDescent="0.3">
      <c r="A740">
        <v>32475</v>
      </c>
      <c r="B740" s="1">
        <v>45622.97451388889</v>
      </c>
      <c r="C740">
        <v>24.08</v>
      </c>
      <c r="D740">
        <v>24.341000000000001</v>
      </c>
      <c r="E740">
        <v>20.161000000000001</v>
      </c>
      <c r="F740">
        <v>9.7835999999999999</v>
      </c>
      <c r="G740" s="5">
        <f t="shared" si="11"/>
        <v>5.1526164045691942</v>
      </c>
    </row>
    <row r="741" spans="1:7" x14ac:dyDescent="0.3">
      <c r="A741">
        <v>32476</v>
      </c>
      <c r="B741" s="1">
        <v>45622.97452546296</v>
      </c>
      <c r="C741">
        <v>24.082000000000001</v>
      </c>
      <c r="D741">
        <v>24.341000000000001</v>
      </c>
      <c r="E741">
        <v>20.161000000000001</v>
      </c>
      <c r="F741">
        <v>9.7777999999999992</v>
      </c>
      <c r="G741" s="5">
        <f t="shared" si="11"/>
        <v>5.1526164045691942</v>
      </c>
    </row>
    <row r="742" spans="1:7" x14ac:dyDescent="0.3">
      <c r="A742">
        <v>32477</v>
      </c>
      <c r="B742" s="1">
        <v>45622.974537037036</v>
      </c>
      <c r="C742">
        <v>24.082000000000001</v>
      </c>
      <c r="D742">
        <v>24.341000000000001</v>
      </c>
      <c r="E742">
        <v>10.1829</v>
      </c>
      <c r="F742">
        <v>9.7969000000000008</v>
      </c>
      <c r="G742" s="5">
        <f t="shared" si="11"/>
        <v>2.5747785682203244</v>
      </c>
    </row>
    <row r="743" spans="1:7" x14ac:dyDescent="0.3">
      <c r="A743">
        <v>32478</v>
      </c>
      <c r="B743" s="1">
        <v>45622.974548611113</v>
      </c>
      <c r="C743">
        <v>24.082000000000001</v>
      </c>
      <c r="D743">
        <v>24.341000000000001</v>
      </c>
      <c r="E743">
        <v>10.559799999999999</v>
      </c>
      <c r="F743">
        <v>9.8002000000000002</v>
      </c>
      <c r="G743" s="5">
        <f t="shared" si="11"/>
        <v>2.6700996000973762</v>
      </c>
    </row>
    <row r="744" spans="1:7" x14ac:dyDescent="0.3">
      <c r="A744">
        <v>32479</v>
      </c>
      <c r="B744" s="1">
        <v>45622.974560185183</v>
      </c>
      <c r="C744">
        <v>24.082000000000001</v>
      </c>
      <c r="D744">
        <v>24.341000000000001</v>
      </c>
      <c r="E744">
        <v>19.787800000000001</v>
      </c>
      <c r="F744">
        <v>9.7842000000000002</v>
      </c>
      <c r="G744" s="5">
        <f t="shared" si="11"/>
        <v>5.0379282329957622</v>
      </c>
    </row>
    <row r="745" spans="1:7" x14ac:dyDescent="0.3">
      <c r="A745">
        <v>32480</v>
      </c>
      <c r="B745" s="1">
        <v>45622.97457175926</v>
      </c>
      <c r="C745">
        <v>24.082000000000001</v>
      </c>
      <c r="D745">
        <v>24.341000000000001</v>
      </c>
      <c r="E745">
        <v>20.161000000000001</v>
      </c>
      <c r="F745">
        <v>9.7798999999999996</v>
      </c>
      <c r="G745" s="5">
        <f t="shared" si="11"/>
        <v>5.1526164045691942</v>
      </c>
    </row>
    <row r="746" spans="1:7" x14ac:dyDescent="0.3">
      <c r="A746">
        <v>32481</v>
      </c>
      <c r="B746" s="1">
        <v>45622.974583333336</v>
      </c>
      <c r="C746">
        <v>24.082999999999998</v>
      </c>
      <c r="D746">
        <v>24.341000000000001</v>
      </c>
      <c r="E746">
        <v>20.161000000000001</v>
      </c>
      <c r="F746">
        <v>9.7842000000000002</v>
      </c>
      <c r="G746" s="5">
        <f t="shared" si="11"/>
        <v>5.1526164045691942</v>
      </c>
    </row>
    <row r="747" spans="1:7" x14ac:dyDescent="0.3">
      <c r="A747">
        <v>32482</v>
      </c>
      <c r="B747" s="1">
        <v>45622.974594907406</v>
      </c>
      <c r="C747">
        <v>24.082999999999998</v>
      </c>
      <c r="D747">
        <v>24.341000000000001</v>
      </c>
      <c r="E747">
        <v>20.161000000000001</v>
      </c>
      <c r="F747">
        <v>9.7809000000000008</v>
      </c>
      <c r="G747" s="5">
        <f t="shared" si="11"/>
        <v>5.1526164045691942</v>
      </c>
    </row>
    <row r="748" spans="1:7" x14ac:dyDescent="0.3">
      <c r="A748">
        <v>32483</v>
      </c>
      <c r="B748" s="1">
        <v>45622.974606481483</v>
      </c>
      <c r="C748">
        <v>24.082999999999998</v>
      </c>
      <c r="D748">
        <v>24.341000000000001</v>
      </c>
      <c r="E748">
        <v>20.161000000000001</v>
      </c>
      <c r="F748">
        <v>9.7820999999999998</v>
      </c>
      <c r="G748" s="5">
        <f t="shared" si="11"/>
        <v>5.1526164045691942</v>
      </c>
    </row>
    <row r="749" spans="1:7" x14ac:dyDescent="0.3">
      <c r="A749">
        <v>32484</v>
      </c>
      <c r="B749" s="1">
        <v>45622.974618055552</v>
      </c>
      <c r="C749">
        <v>24.082000000000001</v>
      </c>
      <c r="D749">
        <v>24.341000000000001</v>
      </c>
      <c r="E749">
        <v>17.798300000000001</v>
      </c>
      <c r="F749">
        <v>9.7864000000000004</v>
      </c>
      <c r="G749" s="5">
        <f t="shared" si="11"/>
        <v>4.4791971200471732</v>
      </c>
    </row>
    <row r="750" spans="1:7" x14ac:dyDescent="0.3">
      <c r="A750">
        <v>32485</v>
      </c>
      <c r="B750" s="1">
        <v>45622.974629629629</v>
      </c>
      <c r="C750">
        <v>24.082000000000001</v>
      </c>
      <c r="D750">
        <v>24.341000000000001</v>
      </c>
      <c r="E750">
        <v>20.041599999999999</v>
      </c>
      <c r="F750">
        <v>9.7835999999999999</v>
      </c>
      <c r="G750" s="5">
        <f t="shared" si="11"/>
        <v>5.1154937874256765</v>
      </c>
    </row>
    <row r="751" spans="1:7" x14ac:dyDescent="0.3">
      <c r="A751">
        <v>32486</v>
      </c>
      <c r="B751" s="1">
        <v>45622.974641203706</v>
      </c>
      <c r="C751">
        <v>24.082000000000001</v>
      </c>
      <c r="D751">
        <v>24.341000000000001</v>
      </c>
      <c r="E751">
        <v>19.921600000000002</v>
      </c>
      <c r="F751">
        <v>9.7829999999999995</v>
      </c>
      <c r="G751" s="5">
        <f t="shared" si="11"/>
        <v>5.0785976820747525</v>
      </c>
    </row>
    <row r="752" spans="1:7" x14ac:dyDescent="0.3">
      <c r="A752">
        <v>32487</v>
      </c>
      <c r="B752" s="1">
        <v>45622.974652777775</v>
      </c>
      <c r="C752">
        <v>24.08</v>
      </c>
      <c r="D752">
        <v>24.341000000000001</v>
      </c>
      <c r="E752">
        <v>20.161000000000001</v>
      </c>
      <c r="F752">
        <v>9.7809000000000008</v>
      </c>
      <c r="G752" s="5">
        <f t="shared" si="11"/>
        <v>5.1526164045691942</v>
      </c>
    </row>
    <row r="753" spans="1:7" x14ac:dyDescent="0.3">
      <c r="A753">
        <v>32488</v>
      </c>
      <c r="B753" s="1">
        <v>45622.974664351852</v>
      </c>
      <c r="C753">
        <v>24.08</v>
      </c>
      <c r="D753">
        <v>24.341000000000001</v>
      </c>
      <c r="E753">
        <v>20.161000000000001</v>
      </c>
      <c r="F753">
        <v>9.7787000000000006</v>
      </c>
      <c r="G753" s="5">
        <f t="shared" si="11"/>
        <v>5.1526164045691942</v>
      </c>
    </row>
    <row r="754" spans="1:7" x14ac:dyDescent="0.3">
      <c r="A754">
        <v>32489</v>
      </c>
      <c r="B754" s="1">
        <v>45622.974675925929</v>
      </c>
      <c r="C754">
        <v>24.08</v>
      </c>
      <c r="D754">
        <v>24.341000000000001</v>
      </c>
      <c r="E754">
        <v>20.161000000000001</v>
      </c>
      <c r="F754">
        <v>9.7798999999999996</v>
      </c>
      <c r="G754" s="5">
        <f t="shared" si="11"/>
        <v>5.1526164045691942</v>
      </c>
    </row>
    <row r="755" spans="1:7" x14ac:dyDescent="0.3">
      <c r="A755">
        <v>32490</v>
      </c>
      <c r="B755" s="1">
        <v>45622.974687499998</v>
      </c>
      <c r="C755">
        <v>24.08</v>
      </c>
      <c r="D755">
        <v>24.341000000000001</v>
      </c>
      <c r="E755">
        <v>18.637899999999998</v>
      </c>
      <c r="F755">
        <v>9.7873000000000001</v>
      </c>
      <c r="G755" s="5">
        <f t="shared" si="11"/>
        <v>4.7059973262274273</v>
      </c>
    </row>
    <row r="756" spans="1:7" x14ac:dyDescent="0.3">
      <c r="A756">
        <v>32491</v>
      </c>
      <c r="B756" s="1">
        <v>45622.974699074075</v>
      </c>
      <c r="C756">
        <v>24.08</v>
      </c>
      <c r="D756">
        <v>24.341000000000001</v>
      </c>
      <c r="E756">
        <v>17.148900000000001</v>
      </c>
      <c r="F756">
        <v>9.7901000000000007</v>
      </c>
      <c r="G756" s="5">
        <f t="shared" si="11"/>
        <v>4.310075633069653</v>
      </c>
    </row>
    <row r="757" spans="1:7" x14ac:dyDescent="0.3">
      <c r="A757">
        <v>32492</v>
      </c>
      <c r="B757" s="1">
        <v>45622.974710648145</v>
      </c>
      <c r="C757">
        <v>24.08</v>
      </c>
      <c r="D757">
        <v>24.341000000000001</v>
      </c>
      <c r="E757">
        <v>19.5137</v>
      </c>
      <c r="F757">
        <v>9.7864000000000004</v>
      </c>
      <c r="G757" s="5">
        <f t="shared" si="11"/>
        <v>4.956076202918033</v>
      </c>
    </row>
    <row r="758" spans="1:7" x14ac:dyDescent="0.3">
      <c r="A758">
        <v>32493</v>
      </c>
      <c r="B758" s="1">
        <v>45622.974722222221</v>
      </c>
      <c r="C758">
        <v>24.082000000000001</v>
      </c>
      <c r="D758">
        <v>24.341000000000001</v>
      </c>
      <c r="E758">
        <v>20.161000000000001</v>
      </c>
      <c r="F758">
        <v>9.7849000000000004</v>
      </c>
      <c r="G758" s="5">
        <f t="shared" si="11"/>
        <v>5.1526164045691942</v>
      </c>
    </row>
    <row r="759" spans="1:7" x14ac:dyDescent="0.3">
      <c r="A759">
        <v>32494</v>
      </c>
      <c r="B759" s="1">
        <v>45622.974733796298</v>
      </c>
      <c r="C759">
        <v>24.082000000000001</v>
      </c>
      <c r="D759">
        <v>24.341000000000001</v>
      </c>
      <c r="E759">
        <v>20.161000000000001</v>
      </c>
      <c r="F759">
        <v>9.7824000000000009</v>
      </c>
      <c r="G759" s="5">
        <f t="shared" si="11"/>
        <v>5.1526164045691942</v>
      </c>
    </row>
    <row r="760" spans="1:7" x14ac:dyDescent="0.3">
      <c r="A760">
        <v>32495</v>
      </c>
      <c r="B760" s="1">
        <v>45622.974745370368</v>
      </c>
      <c r="C760">
        <v>24.085000000000001</v>
      </c>
      <c r="D760">
        <v>24.341000000000001</v>
      </c>
      <c r="E760">
        <v>20.126200000000001</v>
      </c>
      <c r="F760">
        <v>9.7851999999999997</v>
      </c>
      <c r="G760" s="5">
        <f t="shared" si="11"/>
        <v>5.1417535212352607</v>
      </c>
    </row>
    <row r="761" spans="1:7" x14ac:dyDescent="0.3">
      <c r="A761">
        <v>32496</v>
      </c>
      <c r="B761" s="1">
        <v>45622.974756944444</v>
      </c>
      <c r="C761">
        <v>24.085000000000001</v>
      </c>
      <c r="D761">
        <v>24.341000000000001</v>
      </c>
      <c r="E761">
        <v>20.085899999999999</v>
      </c>
      <c r="F761">
        <v>9.7814999999999994</v>
      </c>
      <c r="G761" s="5">
        <f t="shared" si="11"/>
        <v>5.1292184403138537</v>
      </c>
    </row>
    <row r="762" spans="1:7" x14ac:dyDescent="0.3">
      <c r="A762">
        <v>32497</v>
      </c>
      <c r="B762" s="1">
        <v>45622.974768518521</v>
      </c>
      <c r="C762">
        <v>24.085000000000001</v>
      </c>
      <c r="D762">
        <v>24.341000000000001</v>
      </c>
      <c r="E762">
        <v>19.950299999999999</v>
      </c>
      <c r="F762">
        <v>9.7818000000000005</v>
      </c>
      <c r="G762" s="5">
        <f t="shared" si="11"/>
        <v>5.0873851394345984</v>
      </c>
    </row>
    <row r="763" spans="1:7" x14ac:dyDescent="0.3">
      <c r="A763">
        <v>32498</v>
      </c>
      <c r="B763" s="1">
        <v>45622.974780092591</v>
      </c>
      <c r="C763">
        <v>24.085000000000001</v>
      </c>
      <c r="D763">
        <v>24.341000000000001</v>
      </c>
      <c r="E763">
        <v>19.4436</v>
      </c>
      <c r="F763">
        <v>9.7851999999999997</v>
      </c>
      <c r="G763" s="5">
        <f t="shared" si="11"/>
        <v>4.9354425617600519</v>
      </c>
    </row>
    <row r="764" spans="1:7" x14ac:dyDescent="0.3">
      <c r="A764">
        <v>32499</v>
      </c>
      <c r="B764" s="1">
        <v>45622.974791666667</v>
      </c>
      <c r="C764">
        <v>24.085000000000001</v>
      </c>
      <c r="D764">
        <v>24.341000000000001</v>
      </c>
      <c r="E764">
        <v>18.4877</v>
      </c>
      <c r="F764">
        <v>9.7860999999999994</v>
      </c>
      <c r="G764" s="5">
        <f t="shared" si="11"/>
        <v>4.6646126360653843</v>
      </c>
    </row>
    <row r="765" spans="1:7" x14ac:dyDescent="0.3">
      <c r="A765">
        <v>32500</v>
      </c>
      <c r="B765" s="1">
        <v>45622.974803240744</v>
      </c>
      <c r="C765">
        <v>24.082999999999998</v>
      </c>
      <c r="D765">
        <v>24.341000000000001</v>
      </c>
      <c r="E765">
        <v>19.497699999999998</v>
      </c>
      <c r="F765">
        <v>9.7829999999999995</v>
      </c>
      <c r="G765" s="5">
        <f t="shared" si="11"/>
        <v>4.9513562587735036</v>
      </c>
    </row>
    <row r="766" spans="1:7" x14ac:dyDescent="0.3">
      <c r="A766">
        <v>32501</v>
      </c>
      <c r="B766" s="1">
        <v>45622.974814814814</v>
      </c>
      <c r="C766">
        <v>24.082999999999998</v>
      </c>
      <c r="D766">
        <v>24.341000000000001</v>
      </c>
      <c r="E766">
        <v>20.029599999999999</v>
      </c>
      <c r="F766">
        <v>9.7842000000000002</v>
      </c>
      <c r="G766" s="5">
        <f t="shared" si="11"/>
        <v>5.1117857947630227</v>
      </c>
    </row>
    <row r="767" spans="1:7" x14ac:dyDescent="0.3">
      <c r="A767">
        <v>32502</v>
      </c>
      <c r="B767" s="1">
        <v>45622.974826388891</v>
      </c>
      <c r="C767">
        <v>24.082999999999998</v>
      </c>
      <c r="D767">
        <v>24.341000000000001</v>
      </c>
      <c r="E767">
        <v>20.161000000000001</v>
      </c>
      <c r="F767">
        <v>9.7849000000000004</v>
      </c>
      <c r="G767" s="5">
        <f t="shared" si="11"/>
        <v>5.1526164045691942</v>
      </c>
    </row>
    <row r="768" spans="1:7" x14ac:dyDescent="0.3">
      <c r="A768">
        <v>32503</v>
      </c>
      <c r="B768" s="1">
        <v>45622.97483796296</v>
      </c>
      <c r="C768">
        <v>24.082999999999998</v>
      </c>
      <c r="D768">
        <v>24.341000000000001</v>
      </c>
      <c r="E768">
        <v>20.161000000000001</v>
      </c>
      <c r="F768">
        <v>9.7835999999999999</v>
      </c>
      <c r="G768" s="5">
        <f t="shared" si="11"/>
        <v>5.1526164045691942</v>
      </c>
    </row>
    <row r="769" spans="1:7" x14ac:dyDescent="0.3">
      <c r="A769">
        <v>32504</v>
      </c>
      <c r="B769" s="1">
        <v>45622.974849537037</v>
      </c>
      <c r="C769">
        <v>24.082999999999998</v>
      </c>
      <c r="D769">
        <v>24.341000000000001</v>
      </c>
      <c r="E769">
        <v>20.161000000000001</v>
      </c>
      <c r="F769">
        <v>9.7814999999999994</v>
      </c>
      <c r="G769" s="5">
        <f t="shared" si="11"/>
        <v>5.1526164045691942</v>
      </c>
    </row>
    <row r="770" spans="1:7" x14ac:dyDescent="0.3">
      <c r="A770">
        <v>32505</v>
      </c>
      <c r="B770" s="1">
        <v>45622.974861111114</v>
      </c>
      <c r="C770">
        <v>24.088000000000001</v>
      </c>
      <c r="D770">
        <v>24.341000000000001</v>
      </c>
      <c r="E770">
        <v>20.161000000000001</v>
      </c>
      <c r="F770">
        <v>9.7835999999999999</v>
      </c>
      <c r="G770" s="5">
        <f t="shared" si="11"/>
        <v>5.1526164045691942</v>
      </c>
    </row>
    <row r="771" spans="1:7" x14ac:dyDescent="0.3">
      <c r="A771">
        <v>32506</v>
      </c>
      <c r="B771" s="1">
        <v>45622.974872685183</v>
      </c>
      <c r="C771">
        <v>24.091000000000001</v>
      </c>
      <c r="D771">
        <v>24.341000000000001</v>
      </c>
      <c r="E771">
        <v>19.59</v>
      </c>
      <c r="F771">
        <v>9.7873000000000001</v>
      </c>
      <c r="G771" s="5">
        <f t="shared" ref="G771:G834" si="12">((E771^5)*$I$7)+((E771^4)*$I$6)+((E771^3)*$I$5)+((E771^2)*$I$4)+((E771)*$I$3)+$I$2</f>
        <v>4.9786705256806334</v>
      </c>
    </row>
    <row r="772" spans="1:7" x14ac:dyDescent="0.3">
      <c r="A772">
        <v>32507</v>
      </c>
      <c r="B772" s="1">
        <v>45622.97488425926</v>
      </c>
      <c r="C772">
        <v>24.094999999999999</v>
      </c>
      <c r="D772">
        <v>24.341999999999999</v>
      </c>
      <c r="E772">
        <v>20.080100000000002</v>
      </c>
      <c r="F772">
        <v>9.7838999999999992</v>
      </c>
      <c r="G772" s="5">
        <f t="shared" si="12"/>
        <v>5.1274182950639338</v>
      </c>
    </row>
    <row r="773" spans="1:7" x14ac:dyDescent="0.3">
      <c r="A773">
        <v>32508</v>
      </c>
      <c r="B773" s="1">
        <v>45622.974895833337</v>
      </c>
      <c r="C773">
        <v>24.097000000000001</v>
      </c>
      <c r="D773">
        <v>24.341999999999999</v>
      </c>
      <c r="E773">
        <v>19.2439</v>
      </c>
      <c r="F773">
        <v>9.7860999999999994</v>
      </c>
      <c r="G773" s="5">
        <f t="shared" si="12"/>
        <v>4.8772916938417801</v>
      </c>
    </row>
    <row r="774" spans="1:7" x14ac:dyDescent="0.3">
      <c r="A774">
        <v>32509</v>
      </c>
      <c r="B774" s="1">
        <v>45622.974907407406</v>
      </c>
      <c r="C774">
        <v>24.1</v>
      </c>
      <c r="D774">
        <v>24.341999999999999</v>
      </c>
      <c r="E774">
        <v>19.802600000000002</v>
      </c>
      <c r="F774">
        <v>9.7842000000000002</v>
      </c>
      <c r="G774" s="5">
        <f t="shared" si="12"/>
        <v>5.0424030424337394</v>
      </c>
    </row>
    <row r="775" spans="1:7" x14ac:dyDescent="0.3">
      <c r="A775">
        <v>32510</v>
      </c>
      <c r="B775" s="1">
        <v>45622.974918981483</v>
      </c>
      <c r="C775">
        <v>24.100999999999999</v>
      </c>
      <c r="D775">
        <v>24.341999999999999</v>
      </c>
      <c r="E775">
        <v>20.161000000000001</v>
      </c>
      <c r="F775">
        <v>9.7851999999999997</v>
      </c>
      <c r="G775" s="5">
        <f t="shared" si="12"/>
        <v>5.1526164045691942</v>
      </c>
    </row>
    <row r="776" spans="1:7" x14ac:dyDescent="0.3">
      <c r="A776">
        <v>32511</v>
      </c>
      <c r="B776" s="1">
        <v>45622.974930555552</v>
      </c>
      <c r="C776">
        <v>24.1</v>
      </c>
      <c r="D776">
        <v>24.341999999999999</v>
      </c>
      <c r="E776">
        <v>19.1556</v>
      </c>
      <c r="F776">
        <v>9.7885000000000009</v>
      </c>
      <c r="G776" s="5">
        <f t="shared" si="12"/>
        <v>4.8518650405598445</v>
      </c>
    </row>
    <row r="777" spans="1:7" x14ac:dyDescent="0.3">
      <c r="A777">
        <v>32512</v>
      </c>
      <c r="B777" s="1">
        <v>45622.974942129629</v>
      </c>
      <c r="C777">
        <v>24.1</v>
      </c>
      <c r="D777">
        <v>24.341999999999999</v>
      </c>
      <c r="E777">
        <v>19.1282</v>
      </c>
      <c r="F777">
        <v>9.7849000000000004</v>
      </c>
      <c r="G777" s="5">
        <f t="shared" si="12"/>
        <v>4.8440093225229761</v>
      </c>
    </row>
    <row r="778" spans="1:7" x14ac:dyDescent="0.3">
      <c r="A778">
        <v>32513</v>
      </c>
      <c r="B778" s="1">
        <v>45622.974953703706</v>
      </c>
      <c r="C778">
        <v>24.1</v>
      </c>
      <c r="D778">
        <v>24.341999999999999</v>
      </c>
      <c r="E778">
        <v>20.005299999999998</v>
      </c>
      <c r="F778">
        <v>9.7891999999999992</v>
      </c>
      <c r="G778" s="5">
        <f t="shared" si="12"/>
        <v>5.1042897294651759</v>
      </c>
    </row>
    <row r="779" spans="1:7" x14ac:dyDescent="0.3">
      <c r="A779">
        <v>32514</v>
      </c>
      <c r="B779" s="1">
        <v>45622.974965277775</v>
      </c>
      <c r="C779">
        <v>24.1</v>
      </c>
      <c r="D779">
        <v>24.341999999999999</v>
      </c>
      <c r="E779">
        <v>20.161000000000001</v>
      </c>
      <c r="F779">
        <v>9.7851999999999997</v>
      </c>
      <c r="G779" s="5">
        <f t="shared" si="12"/>
        <v>5.1526164045691942</v>
      </c>
    </row>
    <row r="780" spans="1:7" x14ac:dyDescent="0.3">
      <c r="A780">
        <v>32515</v>
      </c>
      <c r="B780" s="1">
        <v>45622.974976851852</v>
      </c>
      <c r="C780">
        <v>24.100999999999999</v>
      </c>
      <c r="D780">
        <v>24.341999999999999</v>
      </c>
      <c r="E780">
        <v>20.161000000000001</v>
      </c>
      <c r="F780">
        <v>9.7855000000000008</v>
      </c>
      <c r="G780" s="5">
        <f t="shared" si="12"/>
        <v>5.1526164045691942</v>
      </c>
    </row>
    <row r="781" spans="1:7" x14ac:dyDescent="0.3">
      <c r="A781">
        <v>32516</v>
      </c>
      <c r="B781" s="1">
        <v>45622.974988425929</v>
      </c>
      <c r="C781">
        <v>24.100999999999999</v>
      </c>
      <c r="D781">
        <v>24.341999999999999</v>
      </c>
      <c r="E781">
        <v>20.161000000000001</v>
      </c>
      <c r="F781">
        <v>9.7864000000000004</v>
      </c>
      <c r="G781" s="5">
        <f t="shared" si="12"/>
        <v>5.1526164045691942</v>
      </c>
    </row>
    <row r="782" spans="1:7" x14ac:dyDescent="0.3">
      <c r="A782">
        <v>32517</v>
      </c>
      <c r="B782" s="1">
        <v>45622.974999999999</v>
      </c>
      <c r="C782">
        <v>24.100999999999999</v>
      </c>
      <c r="D782">
        <v>24.341999999999999</v>
      </c>
      <c r="E782">
        <v>20.1173</v>
      </c>
      <c r="F782">
        <v>9.7879000000000005</v>
      </c>
      <c r="G782" s="5">
        <f t="shared" si="12"/>
        <v>5.1389811246055306</v>
      </c>
    </row>
    <row r="783" spans="1:7" x14ac:dyDescent="0.3">
      <c r="A783">
        <v>32518</v>
      </c>
      <c r="B783" s="1">
        <v>45622.975011574075</v>
      </c>
      <c r="C783">
        <v>24.100999999999999</v>
      </c>
      <c r="D783">
        <v>24.341999999999999</v>
      </c>
      <c r="E783">
        <v>20.161000000000001</v>
      </c>
      <c r="F783">
        <v>9.7844999999999995</v>
      </c>
      <c r="G783" s="5">
        <f t="shared" si="12"/>
        <v>5.1526164045691942</v>
      </c>
    </row>
    <row r="784" spans="1:7" x14ac:dyDescent="0.3">
      <c r="A784">
        <v>32519</v>
      </c>
      <c r="B784" s="1">
        <v>45622.975023148145</v>
      </c>
      <c r="C784">
        <v>24.100999999999999</v>
      </c>
      <c r="D784">
        <v>24.341999999999999</v>
      </c>
      <c r="E784">
        <v>20.161000000000001</v>
      </c>
      <c r="F784">
        <v>9.7855000000000008</v>
      </c>
      <c r="G784" s="5">
        <f t="shared" si="12"/>
        <v>5.1526164045691942</v>
      </c>
    </row>
    <row r="785" spans="1:7" x14ac:dyDescent="0.3">
      <c r="A785">
        <v>32520</v>
      </c>
      <c r="B785" s="1">
        <v>45622.975034722222</v>
      </c>
      <c r="C785">
        <v>24.103000000000002</v>
      </c>
      <c r="D785">
        <v>24.341999999999999</v>
      </c>
      <c r="E785">
        <v>20.161000000000001</v>
      </c>
      <c r="F785">
        <v>9.7864000000000004</v>
      </c>
      <c r="G785" s="5">
        <f t="shared" si="12"/>
        <v>5.1526164045691942</v>
      </c>
    </row>
    <row r="786" spans="1:7" x14ac:dyDescent="0.3">
      <c r="A786">
        <v>32521</v>
      </c>
      <c r="B786" s="1">
        <v>45622.975046296298</v>
      </c>
      <c r="C786">
        <v>24.103999999999999</v>
      </c>
      <c r="D786">
        <v>24.344000000000001</v>
      </c>
      <c r="E786">
        <v>20.161000000000001</v>
      </c>
      <c r="F786">
        <v>9.7855000000000008</v>
      </c>
      <c r="G786" s="5">
        <f t="shared" si="12"/>
        <v>5.1526164045691942</v>
      </c>
    </row>
    <row r="787" spans="1:7" x14ac:dyDescent="0.3">
      <c r="A787">
        <v>32522</v>
      </c>
      <c r="B787" s="1">
        <v>45622.975057870368</v>
      </c>
      <c r="C787">
        <v>24.106000000000002</v>
      </c>
      <c r="D787">
        <v>24.344000000000001</v>
      </c>
      <c r="E787">
        <v>20.161000000000001</v>
      </c>
      <c r="F787">
        <v>9.7881999999999998</v>
      </c>
      <c r="G787" s="5">
        <f t="shared" si="12"/>
        <v>5.1526164045691942</v>
      </c>
    </row>
    <row r="788" spans="1:7" x14ac:dyDescent="0.3">
      <c r="A788">
        <v>32523</v>
      </c>
      <c r="B788" s="1">
        <v>45622.975069444445</v>
      </c>
      <c r="C788">
        <v>24.106000000000002</v>
      </c>
      <c r="D788">
        <v>24.344000000000001</v>
      </c>
      <c r="E788">
        <v>9.8033000000000001</v>
      </c>
      <c r="F788">
        <v>9.8015000000000008</v>
      </c>
      <c r="G788" s="5">
        <f t="shared" si="12"/>
        <v>2.4784911002067953</v>
      </c>
    </row>
    <row r="789" spans="1:7" x14ac:dyDescent="0.3">
      <c r="A789">
        <v>32524</v>
      </c>
      <c r="B789" s="1">
        <v>45622.975081018521</v>
      </c>
      <c r="C789">
        <v>24.106000000000002</v>
      </c>
      <c r="D789">
        <v>24.344000000000001</v>
      </c>
      <c r="E789">
        <v>20.161000000000001</v>
      </c>
      <c r="F789">
        <v>9.7870000000000008</v>
      </c>
      <c r="G789" s="5">
        <f t="shared" si="12"/>
        <v>5.1526164045691942</v>
      </c>
    </row>
    <row r="790" spans="1:7" x14ac:dyDescent="0.3">
      <c r="A790">
        <v>32525</v>
      </c>
      <c r="B790" s="1">
        <v>45622.975092592591</v>
      </c>
      <c r="C790">
        <v>24.106999999999999</v>
      </c>
      <c r="D790">
        <v>24.344000000000001</v>
      </c>
      <c r="E790">
        <v>20.161000000000001</v>
      </c>
      <c r="F790">
        <v>9.7881999999999998</v>
      </c>
      <c r="G790" s="5">
        <f t="shared" si="12"/>
        <v>5.1526164045691942</v>
      </c>
    </row>
    <row r="791" spans="1:7" x14ac:dyDescent="0.3">
      <c r="A791">
        <v>32526</v>
      </c>
      <c r="B791" s="1">
        <v>45622.975104166668</v>
      </c>
      <c r="C791">
        <v>24.109000000000002</v>
      </c>
      <c r="D791">
        <v>24.344000000000001</v>
      </c>
      <c r="E791">
        <v>20.161000000000001</v>
      </c>
      <c r="F791">
        <v>9.7875999999999994</v>
      </c>
      <c r="G791" s="5">
        <f t="shared" si="12"/>
        <v>5.1526164045691942</v>
      </c>
    </row>
    <row r="792" spans="1:7" x14ac:dyDescent="0.3">
      <c r="A792">
        <v>32527</v>
      </c>
      <c r="B792" s="1">
        <v>45622.975115740737</v>
      </c>
      <c r="C792">
        <v>24.109000000000002</v>
      </c>
      <c r="D792">
        <v>24.344000000000001</v>
      </c>
      <c r="E792">
        <v>18.851700000000001</v>
      </c>
      <c r="F792">
        <v>9.7910000000000004</v>
      </c>
      <c r="G792" s="5">
        <f t="shared" si="12"/>
        <v>4.7656042522923574</v>
      </c>
    </row>
    <row r="793" spans="1:7" x14ac:dyDescent="0.3">
      <c r="A793">
        <v>32528</v>
      </c>
      <c r="B793" s="1">
        <v>45622.975127314814</v>
      </c>
      <c r="C793">
        <v>24.109000000000002</v>
      </c>
      <c r="D793">
        <v>24.344000000000001</v>
      </c>
      <c r="E793">
        <v>19.757999999999999</v>
      </c>
      <c r="F793">
        <v>9.7873000000000001</v>
      </c>
      <c r="G793" s="5">
        <f t="shared" si="12"/>
        <v>5.0289357607761582</v>
      </c>
    </row>
    <row r="794" spans="1:7" x14ac:dyDescent="0.3">
      <c r="A794">
        <v>32529</v>
      </c>
      <c r="B794" s="1">
        <v>45622.975138888891</v>
      </c>
      <c r="C794">
        <v>24.109000000000002</v>
      </c>
      <c r="D794">
        <v>24.344000000000001</v>
      </c>
      <c r="E794">
        <v>20.161000000000001</v>
      </c>
      <c r="F794">
        <v>9.7860999999999994</v>
      </c>
      <c r="G794" s="5">
        <f t="shared" si="12"/>
        <v>5.1526164045691942</v>
      </c>
    </row>
    <row r="795" spans="1:7" x14ac:dyDescent="0.3">
      <c r="A795">
        <v>32530</v>
      </c>
      <c r="B795" s="1">
        <v>45622.97515046296</v>
      </c>
      <c r="C795">
        <v>24.106999999999999</v>
      </c>
      <c r="D795">
        <v>24.344000000000001</v>
      </c>
      <c r="E795">
        <v>20.161000000000001</v>
      </c>
      <c r="F795">
        <v>9.7855000000000008</v>
      </c>
      <c r="G795" s="5">
        <f t="shared" si="12"/>
        <v>5.1526164045691942</v>
      </c>
    </row>
    <row r="796" spans="1:7" x14ac:dyDescent="0.3">
      <c r="A796">
        <v>32531</v>
      </c>
      <c r="B796" s="1">
        <v>45622.975162037037</v>
      </c>
      <c r="C796">
        <v>24.106000000000002</v>
      </c>
      <c r="D796">
        <v>24.344000000000001</v>
      </c>
      <c r="E796">
        <v>20.161000000000001</v>
      </c>
      <c r="F796">
        <v>9.7891999999999992</v>
      </c>
      <c r="G796" s="5">
        <f t="shared" si="12"/>
        <v>5.1526164045691942</v>
      </c>
    </row>
    <row r="797" spans="1:7" x14ac:dyDescent="0.3">
      <c r="A797">
        <v>32532</v>
      </c>
      <c r="B797" s="1">
        <v>45622.975173611114</v>
      </c>
      <c r="C797">
        <v>24.106000000000002</v>
      </c>
      <c r="D797">
        <v>24.344000000000001</v>
      </c>
      <c r="E797">
        <v>20.155100000000001</v>
      </c>
      <c r="F797">
        <v>9.7912999999999997</v>
      </c>
      <c r="G797" s="5">
        <f t="shared" si="12"/>
        <v>5.1507721762684184</v>
      </c>
    </row>
    <row r="798" spans="1:7" x14ac:dyDescent="0.3">
      <c r="A798">
        <v>32533</v>
      </c>
      <c r="B798" s="1">
        <v>45622.975185185183</v>
      </c>
      <c r="C798">
        <v>24.106000000000002</v>
      </c>
      <c r="D798">
        <v>24.344999999999999</v>
      </c>
      <c r="E798">
        <v>20.161000000000001</v>
      </c>
      <c r="F798">
        <v>9.7858000000000001</v>
      </c>
      <c r="G798" s="5">
        <f t="shared" si="12"/>
        <v>5.1526164045691942</v>
      </c>
    </row>
    <row r="799" spans="1:7" x14ac:dyDescent="0.3">
      <c r="A799">
        <v>32534</v>
      </c>
      <c r="B799" s="1">
        <v>45622.97519675926</v>
      </c>
      <c r="C799">
        <v>24.106000000000002</v>
      </c>
      <c r="D799">
        <v>24.344999999999999</v>
      </c>
      <c r="E799">
        <v>20.161000000000001</v>
      </c>
      <c r="F799">
        <v>9.7873000000000001</v>
      </c>
      <c r="G799" s="5">
        <f t="shared" si="12"/>
        <v>5.1526164045691942</v>
      </c>
    </row>
    <row r="800" spans="1:7" x14ac:dyDescent="0.3">
      <c r="A800">
        <v>32535</v>
      </c>
      <c r="B800" s="1">
        <v>45622.975208333337</v>
      </c>
      <c r="C800">
        <v>24.106000000000002</v>
      </c>
      <c r="D800">
        <v>24.344999999999999</v>
      </c>
      <c r="E800">
        <v>20.161000000000001</v>
      </c>
      <c r="F800">
        <v>9.7858000000000001</v>
      </c>
      <c r="G800" s="5">
        <f t="shared" si="12"/>
        <v>5.1526164045691942</v>
      </c>
    </row>
    <row r="801" spans="1:7" x14ac:dyDescent="0.3">
      <c r="A801">
        <v>32536</v>
      </c>
      <c r="B801" s="1">
        <v>45622.975219907406</v>
      </c>
      <c r="C801">
        <v>24.103999999999999</v>
      </c>
      <c r="D801">
        <v>24.344999999999999</v>
      </c>
      <c r="E801">
        <v>20.161000000000001</v>
      </c>
      <c r="F801">
        <v>9.7919</v>
      </c>
      <c r="G801" s="5">
        <f t="shared" si="12"/>
        <v>5.1526164045691942</v>
      </c>
    </row>
    <row r="802" spans="1:7" x14ac:dyDescent="0.3">
      <c r="A802">
        <v>32537</v>
      </c>
      <c r="B802" s="1">
        <v>45622.975231481483</v>
      </c>
      <c r="C802">
        <v>24.103999999999999</v>
      </c>
      <c r="D802">
        <v>24.344999999999999</v>
      </c>
      <c r="E802">
        <v>20.161000000000001</v>
      </c>
      <c r="F802">
        <v>9.7866999999999997</v>
      </c>
      <c r="G802" s="5">
        <f t="shared" si="12"/>
        <v>5.1526164045691942</v>
      </c>
    </row>
    <row r="803" spans="1:7" x14ac:dyDescent="0.3">
      <c r="A803">
        <v>32538</v>
      </c>
      <c r="B803" s="1">
        <v>45622.975243055553</v>
      </c>
      <c r="C803">
        <v>24.103999999999999</v>
      </c>
      <c r="D803">
        <v>24.344999999999999</v>
      </c>
      <c r="E803">
        <v>20.132100000000001</v>
      </c>
      <c r="F803">
        <v>9.7885000000000009</v>
      </c>
      <c r="G803" s="5">
        <f t="shared" si="12"/>
        <v>5.1435926903249021</v>
      </c>
    </row>
    <row r="804" spans="1:7" x14ac:dyDescent="0.3">
      <c r="A804">
        <v>32539</v>
      </c>
      <c r="B804" s="1">
        <v>45622.975254629629</v>
      </c>
      <c r="C804">
        <v>24.103999999999999</v>
      </c>
      <c r="D804">
        <v>24.344999999999999</v>
      </c>
      <c r="E804">
        <v>19.4131</v>
      </c>
      <c r="F804">
        <v>9.7912999999999997</v>
      </c>
      <c r="G804" s="5">
        <f t="shared" si="12"/>
        <v>4.9265015738397215</v>
      </c>
    </row>
    <row r="805" spans="1:7" x14ac:dyDescent="0.3">
      <c r="A805">
        <v>32540</v>
      </c>
      <c r="B805" s="1">
        <v>45622.975266203706</v>
      </c>
      <c r="C805">
        <v>24.103999999999999</v>
      </c>
      <c r="D805">
        <v>24.344999999999999</v>
      </c>
      <c r="E805">
        <v>20.161000000000001</v>
      </c>
      <c r="F805">
        <v>9.7864000000000004</v>
      </c>
      <c r="G805" s="5">
        <f t="shared" si="12"/>
        <v>5.1526164045691942</v>
      </c>
    </row>
    <row r="806" spans="1:7" x14ac:dyDescent="0.3">
      <c r="A806">
        <v>32541</v>
      </c>
      <c r="B806" s="1">
        <v>45622.975277777776</v>
      </c>
      <c r="C806">
        <v>24.103999999999999</v>
      </c>
      <c r="D806">
        <v>24.344999999999999</v>
      </c>
      <c r="E806">
        <v>20.161000000000001</v>
      </c>
      <c r="F806">
        <v>9.7885000000000009</v>
      </c>
      <c r="G806" s="5">
        <f t="shared" si="12"/>
        <v>5.1526164045691942</v>
      </c>
    </row>
    <row r="807" spans="1:7" x14ac:dyDescent="0.3">
      <c r="A807">
        <v>32542</v>
      </c>
      <c r="B807" s="1">
        <v>45622.975289351853</v>
      </c>
      <c r="C807">
        <v>24.106000000000002</v>
      </c>
      <c r="D807">
        <v>24.344999999999999</v>
      </c>
      <c r="E807">
        <v>20.161000000000001</v>
      </c>
      <c r="F807">
        <v>9.7870000000000008</v>
      </c>
      <c r="G807" s="5">
        <f t="shared" si="12"/>
        <v>5.1526164045691942</v>
      </c>
    </row>
    <row r="808" spans="1:7" x14ac:dyDescent="0.3">
      <c r="A808">
        <v>32543</v>
      </c>
      <c r="B808" s="1">
        <v>45622.975300925929</v>
      </c>
      <c r="C808">
        <v>24.106999999999999</v>
      </c>
      <c r="D808">
        <v>24.344999999999999</v>
      </c>
      <c r="E808">
        <v>12.5502</v>
      </c>
      <c r="F808">
        <v>9.8008000000000006</v>
      </c>
      <c r="G808" s="5">
        <f t="shared" si="12"/>
        <v>3.1681976730074797</v>
      </c>
    </row>
    <row r="809" spans="1:7" x14ac:dyDescent="0.3">
      <c r="A809">
        <v>32544</v>
      </c>
      <c r="B809" s="1">
        <v>45622.975312499999</v>
      </c>
      <c r="C809">
        <v>24.106999999999999</v>
      </c>
      <c r="D809">
        <v>24.347000000000001</v>
      </c>
      <c r="E809">
        <v>20.161000000000001</v>
      </c>
      <c r="F809">
        <v>9.7885000000000009</v>
      </c>
      <c r="G809" s="5">
        <f t="shared" si="12"/>
        <v>5.1526164045691942</v>
      </c>
    </row>
    <row r="810" spans="1:7" x14ac:dyDescent="0.3">
      <c r="A810">
        <v>32545</v>
      </c>
      <c r="B810" s="1">
        <v>45622.975324074076</v>
      </c>
      <c r="C810">
        <v>24.106999999999999</v>
      </c>
      <c r="D810">
        <v>24.347000000000001</v>
      </c>
      <c r="E810">
        <v>20.161000000000001</v>
      </c>
      <c r="F810">
        <v>9.7891999999999992</v>
      </c>
      <c r="G810" s="5">
        <f t="shared" si="12"/>
        <v>5.1526164045691942</v>
      </c>
    </row>
    <row r="811" spans="1:7" x14ac:dyDescent="0.3">
      <c r="A811">
        <v>32546</v>
      </c>
      <c r="B811" s="1">
        <v>45622.975335648145</v>
      </c>
      <c r="C811">
        <v>24.106000000000002</v>
      </c>
      <c r="D811">
        <v>24.347000000000001</v>
      </c>
      <c r="E811">
        <v>20.161000000000001</v>
      </c>
      <c r="F811">
        <v>9.7916000000000007</v>
      </c>
      <c r="G811" s="5">
        <f t="shared" si="12"/>
        <v>5.1526164045691942</v>
      </c>
    </row>
    <row r="812" spans="1:7" x14ac:dyDescent="0.3">
      <c r="A812">
        <v>32547</v>
      </c>
      <c r="B812" s="1">
        <v>45622.975347222222</v>
      </c>
      <c r="C812">
        <v>24.106000000000002</v>
      </c>
      <c r="D812">
        <v>24.347000000000001</v>
      </c>
      <c r="E812">
        <v>20.161000000000001</v>
      </c>
      <c r="F812">
        <v>9.7932000000000006</v>
      </c>
      <c r="G812" s="5">
        <f t="shared" si="12"/>
        <v>5.1526164045691942</v>
      </c>
    </row>
    <row r="813" spans="1:7" x14ac:dyDescent="0.3">
      <c r="A813">
        <v>32548</v>
      </c>
      <c r="B813" s="1">
        <v>45622.975358796299</v>
      </c>
      <c r="C813">
        <v>24.103999999999999</v>
      </c>
      <c r="D813">
        <v>24.347000000000001</v>
      </c>
      <c r="E813">
        <v>20.161000000000001</v>
      </c>
      <c r="F813">
        <v>9.7888999999999999</v>
      </c>
      <c r="G813" s="5">
        <f t="shared" si="12"/>
        <v>5.1526164045691942</v>
      </c>
    </row>
    <row r="814" spans="1:7" x14ac:dyDescent="0.3">
      <c r="A814">
        <v>32549</v>
      </c>
      <c r="B814" s="1">
        <v>45622.975370370368</v>
      </c>
      <c r="C814">
        <v>24.103999999999999</v>
      </c>
      <c r="D814">
        <v>24.347000000000001</v>
      </c>
      <c r="E814">
        <v>17.865100000000002</v>
      </c>
      <c r="F814">
        <v>9.8094999999999999</v>
      </c>
      <c r="G814" s="5">
        <f t="shared" si="12"/>
        <v>4.4968702086947117</v>
      </c>
    </row>
    <row r="815" spans="1:7" x14ac:dyDescent="0.3">
      <c r="A815">
        <v>32550</v>
      </c>
      <c r="B815" s="1">
        <v>45622.975381944445</v>
      </c>
      <c r="C815">
        <v>24.103999999999999</v>
      </c>
      <c r="D815">
        <v>24.347000000000001</v>
      </c>
      <c r="E815">
        <v>20.161000000000001</v>
      </c>
      <c r="F815">
        <v>9.7925000000000004</v>
      </c>
      <c r="G815" s="5">
        <f t="shared" si="12"/>
        <v>5.1526164045691942</v>
      </c>
    </row>
    <row r="816" spans="1:7" x14ac:dyDescent="0.3">
      <c r="A816">
        <v>32551</v>
      </c>
      <c r="B816" s="1">
        <v>45622.975393518522</v>
      </c>
      <c r="C816">
        <v>24.103999999999999</v>
      </c>
      <c r="D816">
        <v>24.347000000000001</v>
      </c>
      <c r="E816">
        <v>20.161000000000001</v>
      </c>
      <c r="F816">
        <v>9.7881999999999998</v>
      </c>
      <c r="G816" s="5">
        <f t="shared" si="12"/>
        <v>5.1526164045691942</v>
      </c>
    </row>
    <row r="817" spans="1:7" x14ac:dyDescent="0.3">
      <c r="A817">
        <v>32552</v>
      </c>
      <c r="B817" s="1">
        <v>45622.975405092591</v>
      </c>
      <c r="C817">
        <v>24.103999999999999</v>
      </c>
      <c r="D817">
        <v>24.347000000000001</v>
      </c>
      <c r="E817">
        <v>16.563400000000001</v>
      </c>
      <c r="F817">
        <v>9.7984000000000009</v>
      </c>
      <c r="G817" s="5">
        <f t="shared" si="12"/>
        <v>4.1609838394105498</v>
      </c>
    </row>
    <row r="818" spans="1:7" x14ac:dyDescent="0.3">
      <c r="A818">
        <v>32553</v>
      </c>
      <c r="B818" s="1">
        <v>45622.975416666668</v>
      </c>
      <c r="C818">
        <v>24.103999999999999</v>
      </c>
      <c r="D818">
        <v>24.347000000000001</v>
      </c>
      <c r="E818">
        <v>20.161000000000001</v>
      </c>
      <c r="F818">
        <v>9.7916000000000007</v>
      </c>
      <c r="G818" s="5">
        <f t="shared" si="12"/>
        <v>5.1526164045691942</v>
      </c>
    </row>
    <row r="819" spans="1:7" x14ac:dyDescent="0.3">
      <c r="A819">
        <v>32554</v>
      </c>
      <c r="B819" s="1">
        <v>45622.975428240738</v>
      </c>
      <c r="C819">
        <v>24.103999999999999</v>
      </c>
      <c r="D819">
        <v>24.347999999999999</v>
      </c>
      <c r="E819">
        <v>19.7986</v>
      </c>
      <c r="F819">
        <v>9.7937999999999992</v>
      </c>
      <c r="G819" s="5">
        <f t="shared" si="12"/>
        <v>5.0411930593791512</v>
      </c>
    </row>
    <row r="820" spans="1:7" x14ac:dyDescent="0.3">
      <c r="A820">
        <v>32555</v>
      </c>
      <c r="B820" s="1">
        <v>45622.975439814814</v>
      </c>
      <c r="C820">
        <v>24.106000000000002</v>
      </c>
      <c r="D820">
        <v>24.347999999999999</v>
      </c>
      <c r="E820">
        <v>20.161000000000001</v>
      </c>
      <c r="F820">
        <v>9.7897999999999996</v>
      </c>
      <c r="G820" s="5">
        <f t="shared" si="12"/>
        <v>5.1526164045691942</v>
      </c>
    </row>
    <row r="821" spans="1:7" x14ac:dyDescent="0.3">
      <c r="A821">
        <v>32556</v>
      </c>
      <c r="B821" s="1">
        <v>45622.975451388891</v>
      </c>
      <c r="C821">
        <v>24.106000000000002</v>
      </c>
      <c r="D821">
        <v>24.347999999999999</v>
      </c>
      <c r="E821">
        <v>19.7912</v>
      </c>
      <c r="F821">
        <v>9.7932000000000006</v>
      </c>
      <c r="G821" s="5">
        <f t="shared" si="12"/>
        <v>5.0389557141735448</v>
      </c>
    </row>
    <row r="822" spans="1:7" x14ac:dyDescent="0.3">
      <c r="A822">
        <v>32557</v>
      </c>
      <c r="B822" s="1">
        <v>45622.975462962961</v>
      </c>
      <c r="C822">
        <v>24.106000000000002</v>
      </c>
      <c r="D822">
        <v>24.347999999999999</v>
      </c>
      <c r="E822">
        <v>20.122800000000002</v>
      </c>
      <c r="F822">
        <v>9.8039000000000005</v>
      </c>
      <c r="G822" s="5">
        <f t="shared" si="12"/>
        <v>5.1406941278135729</v>
      </c>
    </row>
    <row r="823" spans="1:7" x14ac:dyDescent="0.3">
      <c r="A823">
        <v>32558</v>
      </c>
      <c r="B823" s="1">
        <v>45622.975474537037</v>
      </c>
      <c r="C823">
        <v>24.106000000000002</v>
      </c>
      <c r="D823">
        <v>24.347999999999999</v>
      </c>
      <c r="E823">
        <v>19.861000000000001</v>
      </c>
      <c r="F823">
        <v>9.7925000000000004</v>
      </c>
      <c r="G823" s="5">
        <f t="shared" si="12"/>
        <v>5.0601176866287396</v>
      </c>
    </row>
    <row r="824" spans="1:7" x14ac:dyDescent="0.3">
      <c r="A824">
        <v>32559</v>
      </c>
      <c r="B824" s="1">
        <v>45622.975486111114</v>
      </c>
      <c r="C824">
        <v>24.106000000000002</v>
      </c>
      <c r="D824">
        <v>24.347999999999999</v>
      </c>
      <c r="E824">
        <v>20.161000000000001</v>
      </c>
      <c r="F824">
        <v>9.7919</v>
      </c>
      <c r="G824" s="5">
        <f t="shared" si="12"/>
        <v>5.1526164045691942</v>
      </c>
    </row>
    <row r="825" spans="1:7" x14ac:dyDescent="0.3">
      <c r="A825">
        <v>32560</v>
      </c>
      <c r="B825" s="1">
        <v>45622.975497685184</v>
      </c>
      <c r="C825">
        <v>24.106000000000002</v>
      </c>
      <c r="D825">
        <v>24.347999999999999</v>
      </c>
      <c r="E825">
        <v>19.520199999999999</v>
      </c>
      <c r="F825">
        <v>9.7934999999999999</v>
      </c>
      <c r="G825" s="5">
        <f t="shared" si="12"/>
        <v>4.9579954542706695</v>
      </c>
    </row>
    <row r="826" spans="1:7" x14ac:dyDescent="0.3">
      <c r="A826">
        <v>32561</v>
      </c>
      <c r="B826" s="1">
        <v>45622.97550925926</v>
      </c>
      <c r="C826">
        <v>24.103999999999999</v>
      </c>
      <c r="D826">
        <v>24.347999999999999</v>
      </c>
      <c r="E826">
        <v>20.161000000000001</v>
      </c>
      <c r="F826">
        <v>9.7875999999999994</v>
      </c>
      <c r="G826" s="5">
        <f t="shared" si="12"/>
        <v>5.1526164045691942</v>
      </c>
    </row>
    <row r="827" spans="1:7" x14ac:dyDescent="0.3">
      <c r="A827">
        <v>32562</v>
      </c>
      <c r="B827" s="1">
        <v>45622.97552083333</v>
      </c>
      <c r="C827">
        <v>24.103000000000002</v>
      </c>
      <c r="D827">
        <v>24.347999999999999</v>
      </c>
      <c r="E827">
        <v>20.161000000000001</v>
      </c>
      <c r="F827">
        <v>9.7921999999999993</v>
      </c>
      <c r="G827" s="5">
        <f t="shared" si="12"/>
        <v>5.1526164045691942</v>
      </c>
    </row>
    <row r="828" spans="1:7" x14ac:dyDescent="0.3">
      <c r="A828">
        <v>32563</v>
      </c>
      <c r="B828" s="1">
        <v>45622.975532407407</v>
      </c>
      <c r="C828">
        <v>24.103000000000002</v>
      </c>
      <c r="D828">
        <v>24.347999999999999</v>
      </c>
      <c r="E828">
        <v>20.161000000000001</v>
      </c>
      <c r="F828">
        <v>9.7891999999999992</v>
      </c>
      <c r="G828" s="5">
        <f t="shared" si="12"/>
        <v>5.1526164045691942</v>
      </c>
    </row>
    <row r="829" spans="1:7" x14ac:dyDescent="0.3">
      <c r="A829">
        <v>32564</v>
      </c>
      <c r="B829" s="1">
        <v>45622.975543981483</v>
      </c>
      <c r="C829">
        <v>24.100999999999999</v>
      </c>
      <c r="D829">
        <v>24.347999999999999</v>
      </c>
      <c r="E829">
        <v>20.161000000000001</v>
      </c>
      <c r="F829">
        <v>9.7912999999999997</v>
      </c>
      <c r="G829" s="5">
        <f t="shared" si="12"/>
        <v>5.1526164045691942</v>
      </c>
    </row>
    <row r="830" spans="1:7" x14ac:dyDescent="0.3">
      <c r="A830">
        <v>32565</v>
      </c>
      <c r="B830" s="1">
        <v>45622.975555555553</v>
      </c>
      <c r="C830">
        <v>24.100999999999999</v>
      </c>
      <c r="D830">
        <v>24.35</v>
      </c>
      <c r="E830">
        <v>19.829699999999999</v>
      </c>
      <c r="F830">
        <v>9.7943999999999996</v>
      </c>
      <c r="G830" s="5">
        <f t="shared" si="12"/>
        <v>5.0506119475868365</v>
      </c>
    </row>
    <row r="831" spans="1:7" x14ac:dyDescent="0.3">
      <c r="A831">
        <v>32566</v>
      </c>
      <c r="B831" s="1">
        <v>45622.97556712963</v>
      </c>
      <c r="C831">
        <v>24.103000000000002</v>
      </c>
      <c r="D831">
        <v>24.35</v>
      </c>
      <c r="E831">
        <v>20.161000000000001</v>
      </c>
      <c r="F831">
        <v>9.7870000000000008</v>
      </c>
      <c r="G831" s="5">
        <f t="shared" si="12"/>
        <v>5.1526164045691942</v>
      </c>
    </row>
    <row r="832" spans="1:7" x14ac:dyDescent="0.3">
      <c r="A832">
        <v>32567</v>
      </c>
      <c r="B832" s="1">
        <v>45622.975578703707</v>
      </c>
      <c r="C832">
        <v>24.103000000000002</v>
      </c>
      <c r="D832">
        <v>24.35</v>
      </c>
      <c r="E832">
        <v>19.823799999999999</v>
      </c>
      <c r="F832">
        <v>9.7932000000000006</v>
      </c>
      <c r="G832" s="5">
        <f t="shared" si="12"/>
        <v>5.0488230919412</v>
      </c>
    </row>
    <row r="833" spans="1:7" x14ac:dyDescent="0.3">
      <c r="A833">
        <v>32568</v>
      </c>
      <c r="B833" s="1">
        <v>45622.975590277776</v>
      </c>
      <c r="C833">
        <v>24.103000000000002</v>
      </c>
      <c r="D833">
        <v>24.35</v>
      </c>
      <c r="E833">
        <v>20.161000000000001</v>
      </c>
      <c r="F833">
        <v>9.7901000000000007</v>
      </c>
      <c r="G833" s="5">
        <f t="shared" si="12"/>
        <v>5.1526164045691942</v>
      </c>
    </row>
    <row r="834" spans="1:7" x14ac:dyDescent="0.3">
      <c r="A834">
        <v>32569</v>
      </c>
      <c r="B834" s="1">
        <v>45622.975601851853</v>
      </c>
      <c r="C834">
        <v>24.103000000000002</v>
      </c>
      <c r="D834">
        <v>24.35</v>
      </c>
      <c r="E834">
        <v>19.928100000000001</v>
      </c>
      <c r="F834">
        <v>9.7943999999999996</v>
      </c>
      <c r="G834" s="5">
        <f t="shared" si="12"/>
        <v>5.0805858667282253</v>
      </c>
    </row>
    <row r="835" spans="1:7" x14ac:dyDescent="0.3">
      <c r="A835">
        <v>32570</v>
      </c>
      <c r="B835" s="1">
        <v>45622.975613425922</v>
      </c>
      <c r="C835">
        <v>24.103999999999999</v>
      </c>
      <c r="D835">
        <v>24.35</v>
      </c>
      <c r="E835">
        <v>18.238199999999999</v>
      </c>
      <c r="F835">
        <v>9.7947000000000006</v>
      </c>
      <c r="G835" s="5">
        <f t="shared" ref="G835:G898" si="13">((E835^5)*$I$7)+((E835^4)*$I$6)+((E835^3)*$I$5)+((E835^2)*$I$4)+((E835)*$I$3)+$I$2</f>
        <v>4.596695062543346</v>
      </c>
    </row>
    <row r="836" spans="1:7" x14ac:dyDescent="0.3">
      <c r="A836">
        <v>32571</v>
      </c>
      <c r="B836" s="1">
        <v>45622.975624999999</v>
      </c>
      <c r="C836">
        <v>24.106000000000002</v>
      </c>
      <c r="D836">
        <v>24.35</v>
      </c>
      <c r="E836">
        <v>20.161000000000001</v>
      </c>
      <c r="F836">
        <v>9.7895000000000003</v>
      </c>
      <c r="G836" s="5">
        <f t="shared" si="13"/>
        <v>5.1526164045691942</v>
      </c>
    </row>
    <row r="837" spans="1:7" x14ac:dyDescent="0.3">
      <c r="A837">
        <v>32572</v>
      </c>
      <c r="B837" s="1">
        <v>45622.975636574076</v>
      </c>
      <c r="C837">
        <v>24.106000000000002</v>
      </c>
      <c r="D837">
        <v>24.35</v>
      </c>
      <c r="E837">
        <v>17.465399999999999</v>
      </c>
      <c r="F837">
        <v>9.7952999999999992</v>
      </c>
      <c r="G837" s="5">
        <f t="shared" si="13"/>
        <v>4.3919292114016217</v>
      </c>
    </row>
    <row r="838" spans="1:7" x14ac:dyDescent="0.3">
      <c r="A838">
        <v>32573</v>
      </c>
      <c r="B838" s="1">
        <v>45622.975648148145</v>
      </c>
      <c r="C838">
        <v>24.106000000000002</v>
      </c>
      <c r="D838">
        <v>24.35</v>
      </c>
      <c r="E838">
        <v>20.161000000000001</v>
      </c>
      <c r="F838">
        <v>9.7949999999999999</v>
      </c>
      <c r="G838" s="5">
        <f t="shared" si="13"/>
        <v>5.1526164045691942</v>
      </c>
    </row>
    <row r="839" spans="1:7" x14ac:dyDescent="0.3">
      <c r="A839">
        <v>32574</v>
      </c>
      <c r="B839" s="1">
        <v>45622.975659722222</v>
      </c>
      <c r="C839">
        <v>24.106000000000002</v>
      </c>
      <c r="D839">
        <v>24.35</v>
      </c>
      <c r="E839">
        <v>20.161000000000001</v>
      </c>
      <c r="F839">
        <v>9.7906999999999993</v>
      </c>
      <c r="G839" s="5">
        <f t="shared" si="13"/>
        <v>5.1526164045691942</v>
      </c>
    </row>
    <row r="840" spans="1:7" x14ac:dyDescent="0.3">
      <c r="A840">
        <v>32575</v>
      </c>
      <c r="B840" s="1">
        <v>45622.975671296299</v>
      </c>
      <c r="C840">
        <v>24.106999999999999</v>
      </c>
      <c r="D840">
        <v>24.350999999999999</v>
      </c>
      <c r="E840">
        <v>20.020099999999999</v>
      </c>
      <c r="F840">
        <v>9.7901000000000007</v>
      </c>
      <c r="G840" s="5">
        <f t="shared" si="13"/>
        <v>5.1088532271886749</v>
      </c>
    </row>
    <row r="841" spans="1:7" x14ac:dyDescent="0.3">
      <c r="A841">
        <v>32576</v>
      </c>
      <c r="B841" s="1">
        <v>45622.975682870368</v>
      </c>
      <c r="C841">
        <v>24.106999999999999</v>
      </c>
      <c r="D841">
        <v>24.350999999999999</v>
      </c>
      <c r="E841">
        <v>20.161000000000001</v>
      </c>
      <c r="F841">
        <v>9.7910000000000004</v>
      </c>
      <c r="G841" s="5">
        <f t="shared" si="13"/>
        <v>5.1526164045691942</v>
      </c>
    </row>
    <row r="842" spans="1:7" x14ac:dyDescent="0.3">
      <c r="A842">
        <v>32577</v>
      </c>
      <c r="B842" s="1">
        <v>45622.975694444445</v>
      </c>
      <c r="C842">
        <v>24.106999999999999</v>
      </c>
      <c r="D842">
        <v>24.350999999999999</v>
      </c>
      <c r="E842">
        <v>18.456299999999999</v>
      </c>
      <c r="F842">
        <v>9.7969000000000008</v>
      </c>
      <c r="G842" s="5">
        <f t="shared" si="13"/>
        <v>4.6560096299774276</v>
      </c>
    </row>
    <row r="843" spans="1:7" x14ac:dyDescent="0.3">
      <c r="A843">
        <v>32578</v>
      </c>
      <c r="B843" s="1">
        <v>45622.975706018522</v>
      </c>
      <c r="C843">
        <v>24.106999999999999</v>
      </c>
      <c r="D843">
        <v>24.350999999999999</v>
      </c>
      <c r="E843">
        <v>20.161000000000001</v>
      </c>
      <c r="F843">
        <v>9.7919</v>
      </c>
      <c r="G843" s="5">
        <f t="shared" si="13"/>
        <v>5.1526164045691942</v>
      </c>
    </row>
    <row r="844" spans="1:7" x14ac:dyDescent="0.3">
      <c r="A844">
        <v>32579</v>
      </c>
      <c r="B844" s="1">
        <v>45622.975717592592</v>
      </c>
      <c r="C844">
        <v>24.106999999999999</v>
      </c>
      <c r="D844">
        <v>24.350999999999999</v>
      </c>
      <c r="E844">
        <v>20.161000000000001</v>
      </c>
      <c r="F844">
        <v>9.7901000000000007</v>
      </c>
      <c r="G844" s="5">
        <f t="shared" si="13"/>
        <v>5.1526164045691942</v>
      </c>
    </row>
    <row r="845" spans="1:7" x14ac:dyDescent="0.3">
      <c r="A845">
        <v>32580</v>
      </c>
      <c r="B845" s="1">
        <v>45622.975729166668</v>
      </c>
      <c r="C845">
        <v>24.109000000000002</v>
      </c>
      <c r="D845">
        <v>24.350999999999999</v>
      </c>
      <c r="E845">
        <v>20.161000000000001</v>
      </c>
      <c r="F845">
        <v>9.7943999999999996</v>
      </c>
      <c r="G845" s="5">
        <f t="shared" si="13"/>
        <v>5.1526164045691942</v>
      </c>
    </row>
    <row r="846" spans="1:7" x14ac:dyDescent="0.3">
      <c r="A846">
        <v>32581</v>
      </c>
      <c r="B846" s="1">
        <v>45622.975740740738</v>
      </c>
      <c r="C846">
        <v>24.11</v>
      </c>
      <c r="D846">
        <v>24.350999999999999</v>
      </c>
      <c r="E846">
        <v>18.031500000000001</v>
      </c>
      <c r="F846">
        <v>9.8004999999999995</v>
      </c>
      <c r="G846" s="5">
        <f t="shared" si="13"/>
        <v>4.5411499308039343</v>
      </c>
    </row>
    <row r="847" spans="1:7" x14ac:dyDescent="0.3">
      <c r="A847">
        <v>32582</v>
      </c>
      <c r="B847" s="1">
        <v>45622.975752314815</v>
      </c>
      <c r="C847">
        <v>24.111999999999998</v>
      </c>
      <c r="D847">
        <v>24.350999999999999</v>
      </c>
      <c r="E847">
        <v>20.161000000000001</v>
      </c>
      <c r="F847">
        <v>9.7932000000000006</v>
      </c>
      <c r="G847" s="5">
        <f t="shared" si="13"/>
        <v>5.1526164045691942</v>
      </c>
    </row>
    <row r="848" spans="1:7" x14ac:dyDescent="0.3">
      <c r="A848">
        <v>32583</v>
      </c>
      <c r="B848" s="1">
        <v>45622.975763888891</v>
      </c>
      <c r="C848">
        <v>24.113</v>
      </c>
      <c r="D848">
        <v>24.350999999999999</v>
      </c>
      <c r="E848">
        <v>19.256799999999998</v>
      </c>
      <c r="F848">
        <v>9.7956000000000003</v>
      </c>
      <c r="G848" s="5">
        <f t="shared" si="13"/>
        <v>4.8810206911740259</v>
      </c>
    </row>
    <row r="849" spans="1:7" x14ac:dyDescent="0.3">
      <c r="A849">
        <v>32584</v>
      </c>
      <c r="B849" s="1">
        <v>45622.975775462961</v>
      </c>
      <c r="C849">
        <v>24.114999999999998</v>
      </c>
      <c r="D849">
        <v>24.350999999999999</v>
      </c>
      <c r="E849">
        <v>9.1231000000000009</v>
      </c>
      <c r="F849">
        <v>9.8079000000000001</v>
      </c>
      <c r="G849" s="5">
        <f t="shared" si="13"/>
        <v>2.3053438399946953</v>
      </c>
    </row>
    <row r="850" spans="1:7" x14ac:dyDescent="0.3">
      <c r="A850">
        <v>32585</v>
      </c>
      <c r="B850" s="1">
        <v>45622.975787037038</v>
      </c>
      <c r="C850">
        <v>24.116</v>
      </c>
      <c r="D850">
        <v>24.353000000000002</v>
      </c>
      <c r="E850">
        <v>18.427700000000002</v>
      </c>
      <c r="F850">
        <v>9.8045000000000009</v>
      </c>
      <c r="G850" s="5">
        <f t="shared" si="13"/>
        <v>4.648188017278609</v>
      </c>
    </row>
    <row r="851" spans="1:7" x14ac:dyDescent="0.3">
      <c r="A851">
        <v>32586</v>
      </c>
      <c r="B851" s="1">
        <v>45622.975798611114</v>
      </c>
      <c r="C851">
        <v>24.116</v>
      </c>
      <c r="D851">
        <v>24.353000000000002</v>
      </c>
      <c r="E851">
        <v>20.161000000000001</v>
      </c>
      <c r="F851">
        <v>9.7949999999999999</v>
      </c>
      <c r="G851" s="5">
        <f t="shared" si="13"/>
        <v>5.1526164045691942</v>
      </c>
    </row>
    <row r="852" spans="1:7" x14ac:dyDescent="0.3">
      <c r="A852">
        <v>32587</v>
      </c>
      <c r="B852" s="1">
        <v>45622.975810185184</v>
      </c>
      <c r="C852">
        <v>24.116</v>
      </c>
      <c r="D852">
        <v>24.353000000000002</v>
      </c>
      <c r="E852">
        <v>15.4978</v>
      </c>
      <c r="F852">
        <v>9.8064</v>
      </c>
      <c r="G852" s="5">
        <f t="shared" si="13"/>
        <v>3.8949614949520144</v>
      </c>
    </row>
    <row r="853" spans="1:7" x14ac:dyDescent="0.3">
      <c r="A853">
        <v>32588</v>
      </c>
      <c r="B853" s="1">
        <v>45622.975821759261</v>
      </c>
      <c r="C853">
        <v>24.116</v>
      </c>
      <c r="D853">
        <v>24.353000000000002</v>
      </c>
      <c r="E853">
        <v>20.161000000000001</v>
      </c>
      <c r="F853">
        <v>9.7925000000000004</v>
      </c>
      <c r="G853" s="5">
        <f t="shared" si="13"/>
        <v>5.1526164045691942</v>
      </c>
    </row>
    <row r="854" spans="1:7" x14ac:dyDescent="0.3">
      <c r="A854">
        <v>32589</v>
      </c>
      <c r="B854" s="1">
        <v>45622.97583333333</v>
      </c>
      <c r="C854">
        <v>24.116</v>
      </c>
      <c r="D854">
        <v>24.353000000000002</v>
      </c>
      <c r="E854">
        <v>20.161000000000001</v>
      </c>
      <c r="F854">
        <v>9.7932000000000006</v>
      </c>
      <c r="G854" s="5">
        <f t="shared" si="13"/>
        <v>5.1526164045691942</v>
      </c>
    </row>
    <row r="855" spans="1:7" x14ac:dyDescent="0.3">
      <c r="A855">
        <v>32590</v>
      </c>
      <c r="B855" s="1">
        <v>45622.975844907407</v>
      </c>
      <c r="C855">
        <v>24.117999999999999</v>
      </c>
      <c r="D855">
        <v>24.353000000000002</v>
      </c>
      <c r="E855">
        <v>20.161000000000001</v>
      </c>
      <c r="F855">
        <v>9.7952999999999992</v>
      </c>
      <c r="G855" s="5">
        <f t="shared" si="13"/>
        <v>5.1526164045691942</v>
      </c>
    </row>
    <row r="856" spans="1:7" x14ac:dyDescent="0.3">
      <c r="A856">
        <v>32591</v>
      </c>
      <c r="B856" s="1">
        <v>45622.975856481484</v>
      </c>
      <c r="C856">
        <v>24.116</v>
      </c>
      <c r="D856">
        <v>24.353000000000002</v>
      </c>
      <c r="E856">
        <v>20.161000000000001</v>
      </c>
      <c r="F856">
        <v>9.7974999999999994</v>
      </c>
      <c r="G856" s="5">
        <f t="shared" si="13"/>
        <v>5.1526164045691942</v>
      </c>
    </row>
    <row r="857" spans="1:7" x14ac:dyDescent="0.3">
      <c r="A857">
        <v>32592</v>
      </c>
      <c r="B857" s="1">
        <v>45622.975868055553</v>
      </c>
      <c r="C857">
        <v>24.116</v>
      </c>
      <c r="D857">
        <v>24.353999999999999</v>
      </c>
      <c r="E857">
        <v>20.161000000000001</v>
      </c>
      <c r="F857">
        <v>9.7952999999999992</v>
      </c>
      <c r="G857" s="5">
        <f t="shared" si="13"/>
        <v>5.1526164045691942</v>
      </c>
    </row>
    <row r="858" spans="1:7" x14ac:dyDescent="0.3">
      <c r="A858">
        <v>32593</v>
      </c>
      <c r="B858" s="1">
        <v>45622.97587962963</v>
      </c>
      <c r="C858">
        <v>24.116</v>
      </c>
      <c r="D858">
        <v>24.353999999999999</v>
      </c>
      <c r="E858">
        <v>20.161000000000001</v>
      </c>
      <c r="F858">
        <v>9.7941000000000003</v>
      </c>
      <c r="G858" s="5">
        <f t="shared" si="13"/>
        <v>5.1526164045691942</v>
      </c>
    </row>
    <row r="859" spans="1:7" x14ac:dyDescent="0.3">
      <c r="A859">
        <v>32594</v>
      </c>
      <c r="B859" s="1">
        <v>45622.975891203707</v>
      </c>
      <c r="C859">
        <v>24.116</v>
      </c>
      <c r="D859">
        <v>24.353999999999999</v>
      </c>
      <c r="E859">
        <v>19.552199999999999</v>
      </c>
      <c r="F859">
        <v>9.7974999999999994</v>
      </c>
      <c r="G859" s="5">
        <f t="shared" si="13"/>
        <v>4.9674591110287691</v>
      </c>
    </row>
    <row r="860" spans="1:7" x14ac:dyDescent="0.3">
      <c r="A860">
        <v>32595</v>
      </c>
      <c r="B860" s="1">
        <v>45622.975902777776</v>
      </c>
      <c r="C860">
        <v>24.114999999999998</v>
      </c>
      <c r="D860">
        <v>24.353999999999999</v>
      </c>
      <c r="E860">
        <v>20.161000000000001</v>
      </c>
      <c r="F860">
        <v>9.7984000000000009</v>
      </c>
      <c r="G860" s="5">
        <f t="shared" si="13"/>
        <v>5.1526164045691942</v>
      </c>
    </row>
    <row r="861" spans="1:7" x14ac:dyDescent="0.3">
      <c r="A861">
        <v>32596</v>
      </c>
      <c r="B861" s="1">
        <v>45622.975914351853</v>
      </c>
      <c r="C861">
        <v>24.114999999999998</v>
      </c>
      <c r="D861">
        <v>24.353999999999999</v>
      </c>
      <c r="E861">
        <v>20.161000000000001</v>
      </c>
      <c r="F861">
        <v>9.7943999999999996</v>
      </c>
      <c r="G861" s="5">
        <f t="shared" si="13"/>
        <v>5.1526164045691942</v>
      </c>
    </row>
    <row r="862" spans="1:7" x14ac:dyDescent="0.3">
      <c r="A862">
        <v>32597</v>
      </c>
      <c r="B862" s="1">
        <v>45622.975925925923</v>
      </c>
      <c r="C862">
        <v>24.113</v>
      </c>
      <c r="D862">
        <v>24.353999999999999</v>
      </c>
      <c r="E862">
        <v>20.161000000000001</v>
      </c>
      <c r="F862">
        <v>9.7934999999999999</v>
      </c>
      <c r="G862" s="5">
        <f t="shared" si="13"/>
        <v>5.1526164045691942</v>
      </c>
    </row>
    <row r="863" spans="1:7" x14ac:dyDescent="0.3">
      <c r="A863">
        <v>32598</v>
      </c>
      <c r="B863" s="1">
        <v>45622.975937499999</v>
      </c>
      <c r="C863">
        <v>24.113</v>
      </c>
      <c r="D863">
        <v>24.353999999999999</v>
      </c>
      <c r="E863">
        <v>20.161000000000001</v>
      </c>
      <c r="F863">
        <v>9.7949999999999999</v>
      </c>
      <c r="G863" s="5">
        <f t="shared" si="13"/>
        <v>5.1526164045691942</v>
      </c>
    </row>
    <row r="864" spans="1:7" x14ac:dyDescent="0.3">
      <c r="A864">
        <v>32599</v>
      </c>
      <c r="B864" s="1">
        <v>45622.975949074076</v>
      </c>
      <c r="C864">
        <v>24.113</v>
      </c>
      <c r="D864">
        <v>24.353999999999999</v>
      </c>
      <c r="E864">
        <v>20.161000000000001</v>
      </c>
      <c r="F864">
        <v>9.7952999999999992</v>
      </c>
      <c r="G864" s="5">
        <f t="shared" si="13"/>
        <v>5.1526164045691942</v>
      </c>
    </row>
    <row r="865" spans="1:7" x14ac:dyDescent="0.3">
      <c r="A865">
        <v>32600</v>
      </c>
      <c r="B865" s="1">
        <v>45622.975960648146</v>
      </c>
      <c r="C865">
        <v>24.111999999999998</v>
      </c>
      <c r="D865">
        <v>24.356000000000002</v>
      </c>
      <c r="E865">
        <v>20.161000000000001</v>
      </c>
      <c r="F865">
        <v>9.7958999999999996</v>
      </c>
      <c r="G865" s="5">
        <f t="shared" si="13"/>
        <v>5.1526164045691942</v>
      </c>
    </row>
    <row r="866" spans="1:7" x14ac:dyDescent="0.3">
      <c r="A866">
        <v>32601</v>
      </c>
      <c r="B866" s="1">
        <v>45622.975972222222</v>
      </c>
      <c r="C866">
        <v>24.111999999999998</v>
      </c>
      <c r="D866">
        <v>24.356000000000002</v>
      </c>
      <c r="E866">
        <v>20.161000000000001</v>
      </c>
      <c r="F866">
        <v>9.7952999999999992</v>
      </c>
      <c r="G866" s="5">
        <f t="shared" si="13"/>
        <v>5.1526164045691942</v>
      </c>
    </row>
    <row r="867" spans="1:7" x14ac:dyDescent="0.3">
      <c r="A867">
        <v>32602</v>
      </c>
      <c r="B867" s="1">
        <v>45622.975983796299</v>
      </c>
      <c r="C867">
        <v>24.111999999999998</v>
      </c>
      <c r="D867">
        <v>24.356000000000002</v>
      </c>
      <c r="E867">
        <v>20.161000000000001</v>
      </c>
      <c r="F867">
        <v>9.7962000000000007</v>
      </c>
      <c r="G867" s="5">
        <f t="shared" si="13"/>
        <v>5.1526164045691942</v>
      </c>
    </row>
    <row r="868" spans="1:7" x14ac:dyDescent="0.3">
      <c r="A868">
        <v>32603</v>
      </c>
      <c r="B868" s="1">
        <v>45622.975995370369</v>
      </c>
      <c r="C868">
        <v>24.111999999999998</v>
      </c>
      <c r="D868">
        <v>24.356000000000002</v>
      </c>
      <c r="E868">
        <v>11.436</v>
      </c>
      <c r="F868">
        <v>9.8094999999999999</v>
      </c>
      <c r="G868" s="5">
        <f t="shared" si="13"/>
        <v>2.8904919899465034</v>
      </c>
    </row>
    <row r="869" spans="1:7" x14ac:dyDescent="0.3">
      <c r="A869">
        <v>32604</v>
      </c>
      <c r="B869" s="1">
        <v>45622.976006944446</v>
      </c>
      <c r="C869">
        <v>24.113</v>
      </c>
      <c r="D869">
        <v>24.356000000000002</v>
      </c>
      <c r="E869">
        <v>20.161000000000001</v>
      </c>
      <c r="F869">
        <v>9.7941000000000003</v>
      </c>
      <c r="G869" s="5">
        <f t="shared" si="13"/>
        <v>5.1526164045691942</v>
      </c>
    </row>
    <row r="870" spans="1:7" x14ac:dyDescent="0.3">
      <c r="A870">
        <v>32605</v>
      </c>
      <c r="B870" s="1">
        <v>45622.976018518515</v>
      </c>
      <c r="C870">
        <v>24.114999999999998</v>
      </c>
      <c r="D870">
        <v>24.356000000000002</v>
      </c>
      <c r="E870">
        <v>17.508800000000001</v>
      </c>
      <c r="F870">
        <v>9.8125</v>
      </c>
      <c r="G870" s="5">
        <f t="shared" si="13"/>
        <v>4.4032341864973779</v>
      </c>
    </row>
    <row r="871" spans="1:7" x14ac:dyDescent="0.3">
      <c r="A871">
        <v>32606</v>
      </c>
      <c r="B871" s="1">
        <v>45622.976030092592</v>
      </c>
      <c r="C871">
        <v>24.114999999999998</v>
      </c>
      <c r="D871">
        <v>24.356000000000002</v>
      </c>
      <c r="E871">
        <v>19.180199999999999</v>
      </c>
      <c r="F871">
        <v>9.7956000000000003</v>
      </c>
      <c r="G871" s="5">
        <f t="shared" si="13"/>
        <v>4.8589317301837092</v>
      </c>
    </row>
    <row r="872" spans="1:7" x14ac:dyDescent="0.3">
      <c r="A872">
        <v>32607</v>
      </c>
      <c r="B872" s="1">
        <v>45622.976041666669</v>
      </c>
      <c r="C872">
        <v>24.116</v>
      </c>
      <c r="D872">
        <v>24.356000000000002</v>
      </c>
      <c r="E872">
        <v>18.498799999999999</v>
      </c>
      <c r="F872">
        <v>9.7980999999999998</v>
      </c>
      <c r="G872" s="5">
        <f t="shared" si="13"/>
        <v>4.667657779089887</v>
      </c>
    </row>
    <row r="873" spans="1:7" x14ac:dyDescent="0.3">
      <c r="A873">
        <v>32608</v>
      </c>
      <c r="B873" s="1">
        <v>45622.976053240738</v>
      </c>
      <c r="C873">
        <v>24.116</v>
      </c>
      <c r="D873">
        <v>24.356000000000002</v>
      </c>
      <c r="E873">
        <v>20.161000000000001</v>
      </c>
      <c r="F873">
        <v>9.7972000000000001</v>
      </c>
      <c r="G873" s="5">
        <f t="shared" si="13"/>
        <v>5.1526164045691942</v>
      </c>
    </row>
    <row r="874" spans="1:7" x14ac:dyDescent="0.3">
      <c r="A874">
        <v>32609</v>
      </c>
      <c r="B874" s="1">
        <v>45622.976064814815</v>
      </c>
      <c r="C874">
        <v>24.117999999999999</v>
      </c>
      <c r="D874">
        <v>24.356999999999999</v>
      </c>
      <c r="E874">
        <v>19.727499999999999</v>
      </c>
      <c r="F874">
        <v>9.7965</v>
      </c>
      <c r="G874" s="5">
        <f t="shared" si="13"/>
        <v>5.0197562394664201</v>
      </c>
    </row>
    <row r="875" spans="1:7" x14ac:dyDescent="0.3">
      <c r="A875">
        <v>32610</v>
      </c>
      <c r="B875" s="1">
        <v>45622.976076388892</v>
      </c>
      <c r="C875">
        <v>24.117999999999999</v>
      </c>
      <c r="D875">
        <v>24.356999999999999</v>
      </c>
      <c r="E875">
        <v>20.161000000000001</v>
      </c>
      <c r="F875">
        <v>9.7947000000000006</v>
      </c>
      <c r="G875" s="5">
        <f t="shared" si="13"/>
        <v>5.1526164045691942</v>
      </c>
    </row>
    <row r="876" spans="1:7" x14ac:dyDescent="0.3">
      <c r="A876">
        <v>32611</v>
      </c>
      <c r="B876" s="1">
        <v>45622.976087962961</v>
      </c>
      <c r="C876">
        <v>24.117999999999999</v>
      </c>
      <c r="D876">
        <v>24.356999999999999</v>
      </c>
      <c r="E876">
        <v>20.161000000000001</v>
      </c>
      <c r="F876">
        <v>9.7965</v>
      </c>
      <c r="G876" s="5">
        <f t="shared" si="13"/>
        <v>5.1526164045691942</v>
      </c>
    </row>
    <row r="877" spans="1:7" x14ac:dyDescent="0.3">
      <c r="A877">
        <v>32612</v>
      </c>
      <c r="B877" s="1">
        <v>45622.976099537038</v>
      </c>
      <c r="C877">
        <v>24.117999999999999</v>
      </c>
      <c r="D877">
        <v>24.356999999999999</v>
      </c>
      <c r="E877">
        <v>20.161000000000001</v>
      </c>
      <c r="F877">
        <v>9.7941000000000003</v>
      </c>
      <c r="G877" s="5">
        <f t="shared" si="13"/>
        <v>5.1526164045691942</v>
      </c>
    </row>
    <row r="878" spans="1:7" x14ac:dyDescent="0.3">
      <c r="A878">
        <v>32613</v>
      </c>
      <c r="B878" s="1">
        <v>45622.976111111115</v>
      </c>
      <c r="C878">
        <v>24.117999999999999</v>
      </c>
      <c r="D878">
        <v>24.356999999999999</v>
      </c>
      <c r="E878">
        <v>20.161000000000001</v>
      </c>
      <c r="F878">
        <v>9.7943999999999996</v>
      </c>
      <c r="G878" s="5">
        <f t="shared" si="13"/>
        <v>5.1526164045691942</v>
      </c>
    </row>
    <row r="879" spans="1:7" x14ac:dyDescent="0.3">
      <c r="A879">
        <v>32614</v>
      </c>
      <c r="B879" s="1">
        <v>45622.976122685184</v>
      </c>
      <c r="C879">
        <v>24.117999999999999</v>
      </c>
      <c r="D879">
        <v>24.356999999999999</v>
      </c>
      <c r="E879">
        <v>9.1602999999999994</v>
      </c>
      <c r="F879">
        <v>9.8116000000000003</v>
      </c>
      <c r="G879" s="5">
        <f t="shared" si="13"/>
        <v>2.3148307710016769</v>
      </c>
    </row>
    <row r="880" spans="1:7" x14ac:dyDescent="0.3">
      <c r="A880">
        <v>32615</v>
      </c>
      <c r="B880" s="1">
        <v>45622.976134259261</v>
      </c>
      <c r="C880">
        <v>24.117999999999999</v>
      </c>
      <c r="D880">
        <v>24.356999999999999</v>
      </c>
      <c r="E880">
        <v>20.147500000000001</v>
      </c>
      <c r="F880">
        <v>9.7934999999999999</v>
      </c>
      <c r="G880" s="5">
        <f t="shared" si="13"/>
        <v>5.1483980873552468</v>
      </c>
    </row>
    <row r="881" spans="1:7" x14ac:dyDescent="0.3">
      <c r="A881">
        <v>32616</v>
      </c>
      <c r="B881" s="1">
        <v>45622.976145833331</v>
      </c>
      <c r="C881">
        <v>24.117999999999999</v>
      </c>
      <c r="D881">
        <v>24.356999999999999</v>
      </c>
      <c r="E881">
        <v>20.161000000000001</v>
      </c>
      <c r="F881">
        <v>9.7962000000000007</v>
      </c>
      <c r="G881" s="5">
        <f t="shared" si="13"/>
        <v>5.1526164045691942</v>
      </c>
    </row>
    <row r="882" spans="1:7" x14ac:dyDescent="0.3">
      <c r="A882">
        <v>32617</v>
      </c>
      <c r="B882" s="1">
        <v>45622.976157407407</v>
      </c>
      <c r="C882">
        <v>24.117999999999999</v>
      </c>
      <c r="D882">
        <v>24.356999999999999</v>
      </c>
      <c r="E882">
        <v>20.161000000000001</v>
      </c>
      <c r="F882">
        <v>9.7937999999999992</v>
      </c>
      <c r="G882" s="5">
        <f t="shared" si="13"/>
        <v>5.1526164045691942</v>
      </c>
    </row>
    <row r="883" spans="1:7" x14ac:dyDescent="0.3">
      <c r="A883">
        <v>32618</v>
      </c>
      <c r="B883" s="1">
        <v>45622.976168981484</v>
      </c>
      <c r="C883">
        <v>24.119</v>
      </c>
      <c r="D883">
        <v>24.359000000000002</v>
      </c>
      <c r="E883">
        <v>20.161000000000001</v>
      </c>
      <c r="F883">
        <v>9.7949999999999999</v>
      </c>
      <c r="G883" s="5">
        <f t="shared" si="13"/>
        <v>5.1526164045691942</v>
      </c>
    </row>
    <row r="884" spans="1:7" x14ac:dyDescent="0.3">
      <c r="A884">
        <v>32619</v>
      </c>
      <c r="B884" s="1">
        <v>45622.976180555554</v>
      </c>
      <c r="C884">
        <v>24.119</v>
      </c>
      <c r="D884">
        <v>24.359000000000002</v>
      </c>
      <c r="E884">
        <v>14.761900000000001</v>
      </c>
      <c r="F884">
        <v>9.8055000000000003</v>
      </c>
      <c r="G884" s="5">
        <f t="shared" si="13"/>
        <v>3.7134194985382605</v>
      </c>
    </row>
    <row r="885" spans="1:7" x14ac:dyDescent="0.3">
      <c r="A885">
        <v>32620</v>
      </c>
      <c r="B885" s="1">
        <v>45622.97619212963</v>
      </c>
      <c r="C885">
        <v>24.119</v>
      </c>
      <c r="D885">
        <v>24.359000000000002</v>
      </c>
      <c r="E885">
        <v>20.161000000000001</v>
      </c>
      <c r="F885">
        <v>9.7969000000000008</v>
      </c>
      <c r="G885" s="5">
        <f t="shared" si="13"/>
        <v>5.1526164045691942</v>
      </c>
    </row>
    <row r="886" spans="1:7" x14ac:dyDescent="0.3">
      <c r="A886">
        <v>32621</v>
      </c>
      <c r="B886" s="1">
        <v>45622.976203703707</v>
      </c>
      <c r="C886">
        <v>24.117999999999999</v>
      </c>
      <c r="D886">
        <v>24.359000000000002</v>
      </c>
      <c r="E886">
        <v>20.161000000000001</v>
      </c>
      <c r="F886">
        <v>9.7962000000000007</v>
      </c>
      <c r="G886" s="5">
        <f t="shared" si="13"/>
        <v>5.1526164045691942</v>
      </c>
    </row>
    <row r="887" spans="1:7" x14ac:dyDescent="0.3">
      <c r="A887">
        <v>32622</v>
      </c>
      <c r="B887" s="1">
        <v>45622.976215277777</v>
      </c>
      <c r="C887">
        <v>24.117999999999999</v>
      </c>
      <c r="D887">
        <v>24.359000000000002</v>
      </c>
      <c r="E887">
        <v>20.161000000000001</v>
      </c>
      <c r="F887">
        <v>9.7980999999999998</v>
      </c>
      <c r="G887" s="5">
        <f t="shared" si="13"/>
        <v>5.1526164045691942</v>
      </c>
    </row>
    <row r="888" spans="1:7" x14ac:dyDescent="0.3">
      <c r="A888">
        <v>32623</v>
      </c>
      <c r="B888" s="1">
        <v>45622.976226851853</v>
      </c>
      <c r="C888">
        <v>24.117999999999999</v>
      </c>
      <c r="D888">
        <v>24.359000000000002</v>
      </c>
      <c r="E888">
        <v>20.161000000000001</v>
      </c>
      <c r="F888">
        <v>9.7934999999999999</v>
      </c>
      <c r="G888" s="5">
        <f t="shared" si="13"/>
        <v>5.1526164045691942</v>
      </c>
    </row>
    <row r="889" spans="1:7" x14ac:dyDescent="0.3">
      <c r="A889">
        <v>32624</v>
      </c>
      <c r="B889" s="1">
        <v>45622.976238425923</v>
      </c>
      <c r="C889">
        <v>24.117999999999999</v>
      </c>
      <c r="D889">
        <v>24.359000000000002</v>
      </c>
      <c r="E889">
        <v>20.161000000000001</v>
      </c>
      <c r="F889">
        <v>9.7952999999999992</v>
      </c>
      <c r="G889" s="5">
        <f t="shared" si="13"/>
        <v>5.1526164045691942</v>
      </c>
    </row>
    <row r="890" spans="1:7" x14ac:dyDescent="0.3">
      <c r="A890">
        <v>32625</v>
      </c>
      <c r="B890" s="1">
        <v>45622.97625</v>
      </c>
      <c r="C890">
        <v>24.117999999999999</v>
      </c>
      <c r="D890">
        <v>24.359000000000002</v>
      </c>
      <c r="E890">
        <v>13.367000000000001</v>
      </c>
      <c r="F890">
        <v>9.8092000000000006</v>
      </c>
      <c r="G890" s="5">
        <f t="shared" si="13"/>
        <v>3.3701552849021943</v>
      </c>
    </row>
    <row r="891" spans="1:7" x14ac:dyDescent="0.3">
      <c r="A891">
        <v>32626</v>
      </c>
      <c r="B891" s="1">
        <v>45622.976261574076</v>
      </c>
      <c r="C891">
        <v>24.117999999999999</v>
      </c>
      <c r="D891">
        <v>24.359000000000002</v>
      </c>
      <c r="E891">
        <v>20.161000000000001</v>
      </c>
      <c r="F891">
        <v>9.7941000000000003</v>
      </c>
      <c r="G891" s="5">
        <f t="shared" si="13"/>
        <v>5.1526164045691942</v>
      </c>
    </row>
    <row r="892" spans="1:7" x14ac:dyDescent="0.3">
      <c r="A892">
        <v>32627</v>
      </c>
      <c r="B892" s="1">
        <v>45622.976273148146</v>
      </c>
      <c r="C892">
        <v>24.117999999999999</v>
      </c>
      <c r="D892">
        <v>24.36</v>
      </c>
      <c r="E892">
        <v>20.161000000000001</v>
      </c>
      <c r="F892">
        <v>9.7972000000000001</v>
      </c>
      <c r="G892" s="5">
        <f t="shared" si="13"/>
        <v>5.1526164045691942</v>
      </c>
    </row>
    <row r="893" spans="1:7" x14ac:dyDescent="0.3">
      <c r="A893">
        <v>32628</v>
      </c>
      <c r="B893" s="1">
        <v>45622.976284722223</v>
      </c>
      <c r="C893">
        <v>24.116</v>
      </c>
      <c r="D893">
        <v>24.36</v>
      </c>
      <c r="E893">
        <v>20.124700000000001</v>
      </c>
      <c r="F893">
        <v>9.7969000000000008</v>
      </c>
      <c r="G893" s="5">
        <f t="shared" si="13"/>
        <v>5.1412860997483838</v>
      </c>
    </row>
    <row r="894" spans="1:7" x14ac:dyDescent="0.3">
      <c r="A894">
        <v>32629</v>
      </c>
      <c r="B894" s="1">
        <v>45622.9762962963</v>
      </c>
      <c r="C894">
        <v>24.114999999999998</v>
      </c>
      <c r="D894">
        <v>24.36</v>
      </c>
      <c r="E894">
        <v>20.161000000000001</v>
      </c>
      <c r="F894">
        <v>9.7949999999999999</v>
      </c>
      <c r="G894" s="5">
        <f t="shared" si="13"/>
        <v>5.1526164045691942</v>
      </c>
    </row>
    <row r="895" spans="1:7" x14ac:dyDescent="0.3">
      <c r="A895">
        <v>32630</v>
      </c>
      <c r="B895" s="1">
        <v>45622.976307870369</v>
      </c>
      <c r="C895">
        <v>24.113</v>
      </c>
      <c r="D895">
        <v>24.36</v>
      </c>
      <c r="E895">
        <v>20.161000000000001</v>
      </c>
      <c r="F895">
        <v>9.7932000000000006</v>
      </c>
      <c r="G895" s="5">
        <f t="shared" si="13"/>
        <v>5.1526164045691942</v>
      </c>
    </row>
    <row r="896" spans="1:7" x14ac:dyDescent="0.3">
      <c r="A896">
        <v>32631</v>
      </c>
      <c r="B896" s="1">
        <v>45622.976319444446</v>
      </c>
      <c r="C896">
        <v>24.113</v>
      </c>
      <c r="D896">
        <v>24.36</v>
      </c>
      <c r="E896">
        <v>16.273299999999999</v>
      </c>
      <c r="F896">
        <v>9.8138000000000005</v>
      </c>
      <c r="G896" s="5">
        <f t="shared" si="13"/>
        <v>4.0880088938940577</v>
      </c>
    </row>
    <row r="897" spans="1:7" x14ac:dyDescent="0.3">
      <c r="A897">
        <v>32632</v>
      </c>
      <c r="B897" s="1">
        <v>45622.976331018515</v>
      </c>
      <c r="C897">
        <v>24.113</v>
      </c>
      <c r="D897">
        <v>24.36</v>
      </c>
      <c r="E897">
        <v>20.161000000000001</v>
      </c>
      <c r="F897">
        <v>9.7949999999999999</v>
      </c>
      <c r="G897" s="5">
        <f t="shared" si="13"/>
        <v>5.1526164045691942</v>
      </c>
    </row>
    <row r="898" spans="1:7" x14ac:dyDescent="0.3">
      <c r="A898">
        <v>32633</v>
      </c>
      <c r="B898" s="1">
        <v>45622.976342592592</v>
      </c>
      <c r="C898">
        <v>24.111999999999998</v>
      </c>
      <c r="D898">
        <v>24.36</v>
      </c>
      <c r="E898">
        <v>10.894500000000001</v>
      </c>
      <c r="F898">
        <v>9.8070000000000004</v>
      </c>
      <c r="G898" s="5">
        <f t="shared" si="13"/>
        <v>2.7544930421825935</v>
      </c>
    </row>
    <row r="899" spans="1:7" x14ac:dyDescent="0.3">
      <c r="A899">
        <v>32634</v>
      </c>
      <c r="B899" s="1">
        <v>45622.976354166669</v>
      </c>
      <c r="C899">
        <v>24.111999999999998</v>
      </c>
      <c r="D899">
        <v>24.36</v>
      </c>
      <c r="E899">
        <v>20.161000000000001</v>
      </c>
      <c r="F899">
        <v>9.7962000000000007</v>
      </c>
      <c r="G899" s="5">
        <f t="shared" ref="G899:G901" si="14">((E899^5)*$I$7)+((E899^4)*$I$6)+((E899^3)*$I$5)+((E899^2)*$I$4)+((E899)*$I$3)+$I$2</f>
        <v>5.1526164045691942</v>
      </c>
    </row>
    <row r="900" spans="1:7" x14ac:dyDescent="0.3">
      <c r="A900">
        <v>32635</v>
      </c>
      <c r="B900" s="1">
        <v>45622.976365740738</v>
      </c>
      <c r="C900">
        <v>24.111999999999998</v>
      </c>
      <c r="D900">
        <v>24.36</v>
      </c>
      <c r="E900">
        <v>20.161000000000001</v>
      </c>
      <c r="F900">
        <v>9.7952999999999992</v>
      </c>
      <c r="G900" s="5">
        <f t="shared" si="14"/>
        <v>5.1526164045691942</v>
      </c>
    </row>
    <row r="901" spans="1:7" x14ac:dyDescent="0.3">
      <c r="A901">
        <v>32636</v>
      </c>
      <c r="B901" s="1">
        <v>45622.976377314815</v>
      </c>
      <c r="C901">
        <v>24.111999999999998</v>
      </c>
      <c r="D901">
        <v>24.36</v>
      </c>
      <c r="E901">
        <v>20.161000000000001</v>
      </c>
      <c r="F901">
        <v>9.7934999999999999</v>
      </c>
      <c r="G901" s="5">
        <f t="shared" si="14"/>
        <v>5.1526164045691942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BEE3B-C93F-48BC-8F44-54C99E38629B}">
  <dimension ref="A1:I901"/>
  <sheetViews>
    <sheetView workbookViewId="0">
      <selection sqref="A1:G1"/>
    </sheetView>
  </sheetViews>
  <sheetFormatPr defaultRowHeight="14.4" x14ac:dyDescent="0.3"/>
  <cols>
    <col min="9" max="9" width="11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I1" s="6">
        <v>7</v>
      </c>
    </row>
    <row r="2" spans="1:9" x14ac:dyDescent="0.3">
      <c r="A2">
        <v>30330</v>
      </c>
      <c r="B2" s="1">
        <v>45622.96597222222</v>
      </c>
      <c r="C2">
        <v>24.088000000000001</v>
      </c>
      <c r="D2">
        <v>24.24</v>
      </c>
      <c r="E2">
        <v>9.7879000000000005</v>
      </c>
      <c r="F2">
        <v>0.42049999999999998</v>
      </c>
      <c r="G2" s="5">
        <f>((E2^5)*$I$7)+((E2^4)*$I$6)+((E2^3)*$I$5)+((E2^2)*$I$4)+((E2)*$I$3)+$I$2</f>
        <v>2.4713161831214383</v>
      </c>
      <c r="I2" s="2">
        <v>-5.4224700000000004E-3</v>
      </c>
    </row>
    <row r="3" spans="1:9" x14ac:dyDescent="0.3">
      <c r="A3">
        <v>30331</v>
      </c>
      <c r="B3" s="1">
        <v>45622.965983796297</v>
      </c>
      <c r="C3">
        <v>24.085999999999999</v>
      </c>
      <c r="D3">
        <v>24.24</v>
      </c>
      <c r="E3">
        <v>9.7904</v>
      </c>
      <c r="F3">
        <v>0.4113</v>
      </c>
      <c r="G3" s="5">
        <f t="shared" ref="G3:G66" si="0">((E3^5)*$I$7)+((E3^4)*$I$6)+((E3^3)*$I$5)+((E3^2)*$I$4)+((E3)*$I$3)+$I$2</f>
        <v>2.4719429864186351</v>
      </c>
      <c r="I3" s="2">
        <v>0.26258005000000001</v>
      </c>
    </row>
    <row r="4" spans="1:9" x14ac:dyDescent="0.3">
      <c r="A4">
        <v>30332</v>
      </c>
      <c r="B4" s="1">
        <v>45622.965995370374</v>
      </c>
      <c r="C4">
        <v>24.085999999999999</v>
      </c>
      <c r="D4">
        <v>24.24</v>
      </c>
      <c r="E4">
        <v>9.7873000000000001</v>
      </c>
      <c r="F4">
        <v>0.42049999999999998</v>
      </c>
      <c r="G4" s="5">
        <f t="shared" si="0"/>
        <v>2.4711657457355294</v>
      </c>
      <c r="I4" s="2">
        <v>-7.4225599999999999E-3</v>
      </c>
    </row>
    <row r="5" spans="1:9" x14ac:dyDescent="0.3">
      <c r="A5">
        <v>30333</v>
      </c>
      <c r="B5" s="1">
        <v>45622.966006944444</v>
      </c>
      <c r="C5">
        <v>24.085999999999999</v>
      </c>
      <c r="D5">
        <v>24.24</v>
      </c>
      <c r="E5">
        <v>9.7928999999999995</v>
      </c>
      <c r="F5">
        <v>0.37690000000000001</v>
      </c>
      <c r="G5" s="5">
        <f t="shared" si="0"/>
        <v>2.4725697588206406</v>
      </c>
      <c r="I5" s="2">
        <v>1.5218600000000001E-3</v>
      </c>
    </row>
    <row r="6" spans="1:9" x14ac:dyDescent="0.3">
      <c r="A6">
        <v>30334</v>
      </c>
      <c r="B6" s="1">
        <v>45622.96601851852</v>
      </c>
      <c r="C6">
        <v>24.085000000000001</v>
      </c>
      <c r="D6">
        <v>24.238</v>
      </c>
      <c r="E6">
        <v>9.7897999999999996</v>
      </c>
      <c r="F6">
        <v>0.4042</v>
      </c>
      <c r="G6" s="5">
        <f t="shared" si="0"/>
        <v>2.4717925564440595</v>
      </c>
      <c r="I6" s="2">
        <v>-1.1676E-4</v>
      </c>
    </row>
    <row r="7" spans="1:9" x14ac:dyDescent="0.3">
      <c r="A7">
        <v>30335</v>
      </c>
      <c r="B7" s="1">
        <v>45622.96603009259</v>
      </c>
      <c r="C7">
        <v>24.085000000000001</v>
      </c>
      <c r="D7">
        <v>24.238</v>
      </c>
      <c r="E7">
        <v>9.7916000000000007</v>
      </c>
      <c r="F7">
        <v>0.43780000000000002</v>
      </c>
      <c r="G7" s="5">
        <f t="shared" si="0"/>
        <v>2.4722438410287708</v>
      </c>
      <c r="I7" s="2">
        <v>2.92E-6</v>
      </c>
    </row>
    <row r="8" spans="1:9" x14ac:dyDescent="0.3">
      <c r="A8">
        <v>30336</v>
      </c>
      <c r="B8" s="1">
        <v>45622.966041666667</v>
      </c>
      <c r="C8">
        <v>24.085000000000001</v>
      </c>
      <c r="D8">
        <v>24.238</v>
      </c>
      <c r="E8">
        <v>9.7858000000000001</v>
      </c>
      <c r="F8">
        <v>0.3624</v>
      </c>
      <c r="G8" s="5">
        <f t="shared" si="0"/>
        <v>2.4707896444932649</v>
      </c>
    </row>
    <row r="9" spans="1:9" x14ac:dyDescent="0.3">
      <c r="A9">
        <v>30337</v>
      </c>
      <c r="B9" s="1">
        <v>45622.966053240743</v>
      </c>
      <c r="C9">
        <v>24.082999999999998</v>
      </c>
      <c r="D9">
        <v>24.238</v>
      </c>
      <c r="E9">
        <v>9.7891999999999992</v>
      </c>
      <c r="F9">
        <v>0.3599</v>
      </c>
      <c r="G9" s="5">
        <f t="shared" si="0"/>
        <v>2.4716421246902471</v>
      </c>
    </row>
    <row r="10" spans="1:9" x14ac:dyDescent="0.3">
      <c r="A10">
        <v>30338</v>
      </c>
      <c r="B10" s="1">
        <v>45622.966064814813</v>
      </c>
      <c r="C10">
        <v>24.082999999999998</v>
      </c>
      <c r="D10">
        <v>24.238</v>
      </c>
      <c r="E10">
        <v>9.7891999999999992</v>
      </c>
      <c r="F10">
        <v>0.3513</v>
      </c>
      <c r="G10" s="5">
        <f t="shared" si="0"/>
        <v>2.4716421246902471</v>
      </c>
    </row>
    <row r="11" spans="1:9" x14ac:dyDescent="0.3">
      <c r="A11">
        <v>30339</v>
      </c>
      <c r="B11" s="1">
        <v>45622.96607638889</v>
      </c>
      <c r="C11">
        <v>24.082999999999998</v>
      </c>
      <c r="D11">
        <v>24.238</v>
      </c>
      <c r="E11">
        <v>9.7919</v>
      </c>
      <c r="F11">
        <v>0.3639</v>
      </c>
      <c r="G11" s="5">
        <f t="shared" si="0"/>
        <v>2.4723190535687718</v>
      </c>
    </row>
    <row r="12" spans="1:9" x14ac:dyDescent="0.3">
      <c r="A12">
        <v>30340</v>
      </c>
      <c r="B12" s="1">
        <v>45622.966087962966</v>
      </c>
      <c r="C12">
        <v>24.082999999999998</v>
      </c>
      <c r="D12">
        <v>24.236999999999998</v>
      </c>
      <c r="E12">
        <v>9.7864000000000004</v>
      </c>
      <c r="F12">
        <v>0.36330000000000001</v>
      </c>
      <c r="G12" s="5">
        <f t="shared" si="0"/>
        <v>2.4709400863232509</v>
      </c>
    </row>
    <row r="13" spans="1:9" x14ac:dyDescent="0.3">
      <c r="A13">
        <v>30341</v>
      </c>
      <c r="B13" s="1">
        <v>45622.966099537036</v>
      </c>
      <c r="C13">
        <v>24.082000000000001</v>
      </c>
      <c r="D13">
        <v>24.236999999999998</v>
      </c>
      <c r="E13">
        <v>9.7912999999999997</v>
      </c>
      <c r="F13">
        <v>0.38090000000000002</v>
      </c>
      <c r="G13" s="5">
        <f t="shared" si="0"/>
        <v>2.4721686280437156</v>
      </c>
    </row>
    <row r="14" spans="1:9" x14ac:dyDescent="0.3">
      <c r="A14">
        <v>30342</v>
      </c>
      <c r="B14" s="1">
        <v>45622.966111111113</v>
      </c>
      <c r="C14">
        <v>24.082000000000001</v>
      </c>
      <c r="D14">
        <v>24.236999999999998</v>
      </c>
      <c r="E14">
        <v>9.7855000000000008</v>
      </c>
      <c r="F14">
        <v>0.40360000000000001</v>
      </c>
      <c r="G14" s="5">
        <f t="shared" si="0"/>
        <v>2.4707144229118549</v>
      </c>
    </row>
    <row r="15" spans="1:9" x14ac:dyDescent="0.3">
      <c r="A15">
        <v>30343</v>
      </c>
      <c r="B15" s="1">
        <v>45622.966122685182</v>
      </c>
      <c r="C15">
        <v>24.082000000000001</v>
      </c>
      <c r="D15">
        <v>24.236999999999998</v>
      </c>
      <c r="E15">
        <v>9.7879000000000005</v>
      </c>
      <c r="F15">
        <v>0.36299999999999999</v>
      </c>
      <c r="G15" s="5">
        <f t="shared" si="0"/>
        <v>2.4713161831214383</v>
      </c>
    </row>
    <row r="16" spans="1:9" x14ac:dyDescent="0.3">
      <c r="A16">
        <v>30344</v>
      </c>
      <c r="B16" s="1">
        <v>45622.966134259259</v>
      </c>
      <c r="C16">
        <v>24.082000000000001</v>
      </c>
      <c r="D16">
        <v>24.236999999999998</v>
      </c>
      <c r="E16">
        <v>9.7873000000000001</v>
      </c>
      <c r="F16">
        <v>0.46729999999999999</v>
      </c>
      <c r="G16" s="5">
        <f t="shared" si="0"/>
        <v>2.4711657457355294</v>
      </c>
    </row>
    <row r="17" spans="1:7" x14ac:dyDescent="0.3">
      <c r="A17">
        <v>30345</v>
      </c>
      <c r="B17" s="1">
        <v>45622.966145833336</v>
      </c>
      <c r="C17">
        <v>24.082000000000001</v>
      </c>
      <c r="D17">
        <v>24.236999999999998</v>
      </c>
      <c r="E17">
        <v>9.7873000000000001</v>
      </c>
      <c r="F17">
        <v>0.49309999999999998</v>
      </c>
      <c r="G17" s="5">
        <f t="shared" si="0"/>
        <v>2.4711657457355294</v>
      </c>
    </row>
    <row r="18" spans="1:7" x14ac:dyDescent="0.3">
      <c r="A18">
        <v>30346</v>
      </c>
      <c r="B18" s="1">
        <v>45622.966157407405</v>
      </c>
      <c r="C18">
        <v>24.082000000000001</v>
      </c>
      <c r="D18">
        <v>24.234999999999999</v>
      </c>
      <c r="E18">
        <v>9.7858000000000001</v>
      </c>
      <c r="F18">
        <v>0.39810000000000001</v>
      </c>
      <c r="G18" s="5">
        <f t="shared" si="0"/>
        <v>2.4707896444932649</v>
      </c>
    </row>
    <row r="19" spans="1:7" x14ac:dyDescent="0.3">
      <c r="A19">
        <v>30347</v>
      </c>
      <c r="B19" s="1">
        <v>45622.966168981482</v>
      </c>
      <c r="C19">
        <v>24.082000000000001</v>
      </c>
      <c r="D19">
        <v>24.234999999999999</v>
      </c>
      <c r="E19">
        <v>9.7888999999999999</v>
      </c>
      <c r="F19">
        <v>0.41810000000000003</v>
      </c>
      <c r="G19" s="5">
        <f t="shared" si="0"/>
        <v>2.471566908146229</v>
      </c>
    </row>
    <row r="20" spans="1:7" x14ac:dyDescent="0.3">
      <c r="A20">
        <v>30348</v>
      </c>
      <c r="B20" s="1">
        <v>45622.966180555559</v>
      </c>
      <c r="C20">
        <v>24.082000000000001</v>
      </c>
      <c r="D20">
        <v>24.234999999999999</v>
      </c>
      <c r="E20">
        <v>9.7814999999999994</v>
      </c>
      <c r="F20">
        <v>0.3901</v>
      </c>
      <c r="G20" s="5">
        <f t="shared" si="0"/>
        <v>2.4697114260610427</v>
      </c>
    </row>
    <row r="21" spans="1:7" x14ac:dyDescent="0.3">
      <c r="A21">
        <v>30349</v>
      </c>
      <c r="B21" s="1">
        <v>45622.966192129628</v>
      </c>
      <c r="C21">
        <v>24.08</v>
      </c>
      <c r="D21">
        <v>24.234999999999999</v>
      </c>
      <c r="E21">
        <v>9.7866999999999997</v>
      </c>
      <c r="F21">
        <v>0.19600000000000001</v>
      </c>
      <c r="G21" s="5">
        <f t="shared" si="0"/>
        <v>2.4710153065717448</v>
      </c>
    </row>
    <row r="22" spans="1:7" x14ac:dyDescent="0.3">
      <c r="A22">
        <v>30350</v>
      </c>
      <c r="B22" s="1">
        <v>45622.966203703705</v>
      </c>
      <c r="C22">
        <v>24.08</v>
      </c>
      <c r="D22">
        <v>24.234999999999999</v>
      </c>
      <c r="E22">
        <v>9.7838999999999992</v>
      </c>
      <c r="F22">
        <v>0.18490000000000001</v>
      </c>
      <c r="G22" s="5">
        <f t="shared" si="0"/>
        <v>2.4703132336428792</v>
      </c>
    </row>
    <row r="23" spans="1:7" x14ac:dyDescent="0.3">
      <c r="A23">
        <v>30351</v>
      </c>
      <c r="B23" s="1">
        <v>45622.966215277775</v>
      </c>
      <c r="C23">
        <v>24.08</v>
      </c>
      <c r="D23">
        <v>24.234999999999999</v>
      </c>
      <c r="E23">
        <v>9.7870000000000008</v>
      </c>
      <c r="F23">
        <v>0.14860000000000001</v>
      </c>
      <c r="G23" s="5">
        <f t="shared" si="0"/>
        <v>2.4710905263758511</v>
      </c>
    </row>
    <row r="24" spans="1:7" x14ac:dyDescent="0.3">
      <c r="A24">
        <v>30352</v>
      </c>
      <c r="B24" s="1">
        <v>45622.966226851851</v>
      </c>
      <c r="C24">
        <v>24.079000000000001</v>
      </c>
      <c r="D24">
        <v>24.234000000000002</v>
      </c>
      <c r="E24">
        <v>9.7875999999999994</v>
      </c>
      <c r="F24">
        <v>9.9400000000000002E-2</v>
      </c>
      <c r="G24" s="5">
        <f t="shared" si="0"/>
        <v>2.4712409646507387</v>
      </c>
    </row>
    <row r="25" spans="1:7" x14ac:dyDescent="0.3">
      <c r="A25">
        <v>30353</v>
      </c>
      <c r="B25" s="1">
        <v>45622.966238425928</v>
      </c>
      <c r="C25">
        <v>24.077000000000002</v>
      </c>
      <c r="D25">
        <v>24.234000000000002</v>
      </c>
      <c r="E25">
        <v>9.7916000000000007</v>
      </c>
      <c r="F25">
        <v>0.2064</v>
      </c>
      <c r="G25" s="5">
        <f t="shared" si="0"/>
        <v>2.4722438410287708</v>
      </c>
    </row>
    <row r="26" spans="1:7" x14ac:dyDescent="0.3">
      <c r="A26">
        <v>30354</v>
      </c>
      <c r="B26" s="1">
        <v>45622.966249999998</v>
      </c>
      <c r="C26">
        <v>24.077000000000002</v>
      </c>
      <c r="D26">
        <v>24.234000000000002</v>
      </c>
      <c r="E26">
        <v>9.7879000000000005</v>
      </c>
      <c r="F26">
        <v>0.27529999999999999</v>
      </c>
      <c r="G26" s="5">
        <f t="shared" si="0"/>
        <v>2.4713161831214383</v>
      </c>
    </row>
    <row r="27" spans="1:7" x14ac:dyDescent="0.3">
      <c r="A27">
        <v>30355</v>
      </c>
      <c r="B27" s="1">
        <v>45622.966261574074</v>
      </c>
      <c r="C27">
        <v>24.076000000000001</v>
      </c>
      <c r="D27">
        <v>24.234000000000002</v>
      </c>
      <c r="E27">
        <v>9.7897999999999996</v>
      </c>
      <c r="F27">
        <v>0.33810000000000001</v>
      </c>
      <c r="G27" s="5">
        <f t="shared" si="0"/>
        <v>2.4717925564440595</v>
      </c>
    </row>
    <row r="28" spans="1:7" x14ac:dyDescent="0.3">
      <c r="A28">
        <v>30356</v>
      </c>
      <c r="B28" s="1">
        <v>45622.966273148151</v>
      </c>
      <c r="C28">
        <v>24.076000000000001</v>
      </c>
      <c r="D28">
        <v>24.234000000000002</v>
      </c>
      <c r="E28">
        <v>9.7873000000000001</v>
      </c>
      <c r="F28">
        <v>0.29380000000000001</v>
      </c>
      <c r="G28" s="5">
        <f t="shared" si="0"/>
        <v>2.4711657457355294</v>
      </c>
    </row>
    <row r="29" spans="1:7" x14ac:dyDescent="0.3">
      <c r="A29">
        <v>30357</v>
      </c>
      <c r="B29" s="1">
        <v>45622.966284722221</v>
      </c>
      <c r="C29">
        <v>24.074000000000002</v>
      </c>
      <c r="D29">
        <v>24.234000000000002</v>
      </c>
      <c r="E29">
        <v>9.7888999999999999</v>
      </c>
      <c r="F29">
        <v>0.27839999999999998</v>
      </c>
      <c r="G29" s="5">
        <f t="shared" si="0"/>
        <v>2.471566908146229</v>
      </c>
    </row>
    <row r="30" spans="1:7" x14ac:dyDescent="0.3">
      <c r="A30">
        <v>30358</v>
      </c>
      <c r="B30" s="1">
        <v>45622.966296296298</v>
      </c>
      <c r="C30">
        <v>24.074000000000002</v>
      </c>
      <c r="D30">
        <v>24.234000000000002</v>
      </c>
      <c r="E30">
        <v>9.7870000000000008</v>
      </c>
      <c r="F30">
        <v>0.2366</v>
      </c>
      <c r="G30" s="5">
        <f t="shared" si="0"/>
        <v>2.4710905263758511</v>
      </c>
    </row>
    <row r="31" spans="1:7" x14ac:dyDescent="0.3">
      <c r="A31">
        <v>30359</v>
      </c>
      <c r="B31" s="1">
        <v>45622.966307870367</v>
      </c>
      <c r="C31">
        <v>24.074000000000002</v>
      </c>
      <c r="D31">
        <v>24.231999999999999</v>
      </c>
      <c r="E31">
        <v>9.7928999999999995</v>
      </c>
      <c r="F31">
        <v>6.0900000000000003E-2</v>
      </c>
      <c r="G31" s="5">
        <f t="shared" si="0"/>
        <v>2.4725697588206406</v>
      </c>
    </row>
    <row r="32" spans="1:7" x14ac:dyDescent="0.3">
      <c r="A32">
        <v>30360</v>
      </c>
      <c r="B32" s="1">
        <v>45622.966319444444</v>
      </c>
      <c r="C32">
        <v>24.074000000000002</v>
      </c>
      <c r="D32">
        <v>24.231999999999999</v>
      </c>
      <c r="E32">
        <v>9.7901000000000007</v>
      </c>
      <c r="F32">
        <v>0.36549999999999999</v>
      </c>
      <c r="G32" s="5">
        <f t="shared" si="0"/>
        <v>2.4718677716537725</v>
      </c>
    </row>
    <row r="33" spans="1:7" x14ac:dyDescent="0.3">
      <c r="A33">
        <v>30361</v>
      </c>
      <c r="B33" s="1">
        <v>45622.966331018521</v>
      </c>
      <c r="C33">
        <v>24.074000000000002</v>
      </c>
      <c r="D33">
        <v>24.231999999999999</v>
      </c>
      <c r="E33">
        <v>9.7941000000000003</v>
      </c>
      <c r="F33">
        <v>0.37990000000000002</v>
      </c>
      <c r="G33" s="5">
        <f t="shared" si="0"/>
        <v>2.4728705985927038</v>
      </c>
    </row>
    <row r="34" spans="1:7" x14ac:dyDescent="0.3">
      <c r="A34">
        <v>30362</v>
      </c>
      <c r="B34" s="1">
        <v>45622.96634259259</v>
      </c>
      <c r="C34">
        <v>24.073</v>
      </c>
      <c r="D34">
        <v>24.231999999999999</v>
      </c>
      <c r="E34">
        <v>9.7851999999999997</v>
      </c>
      <c r="F34">
        <v>0.37840000000000001</v>
      </c>
      <c r="G34" s="5">
        <f t="shared" si="0"/>
        <v>2.470639200886219</v>
      </c>
    </row>
    <row r="35" spans="1:7" x14ac:dyDescent="0.3">
      <c r="A35">
        <v>30363</v>
      </c>
      <c r="B35" s="1">
        <v>45622.966354166667</v>
      </c>
      <c r="C35">
        <v>24.073</v>
      </c>
      <c r="D35">
        <v>24.231999999999999</v>
      </c>
      <c r="E35">
        <v>9.7906999999999993</v>
      </c>
      <c r="F35">
        <v>0.2898</v>
      </c>
      <c r="G35" s="5">
        <f t="shared" si="0"/>
        <v>2.4720182007386073</v>
      </c>
    </row>
    <row r="36" spans="1:7" x14ac:dyDescent="0.3">
      <c r="A36">
        <v>30364</v>
      </c>
      <c r="B36" s="1">
        <v>45622.966365740744</v>
      </c>
      <c r="C36">
        <v>24.073</v>
      </c>
      <c r="D36">
        <v>24.231999999999999</v>
      </c>
      <c r="E36">
        <v>9.7870000000000008</v>
      </c>
      <c r="F36">
        <v>0.2772</v>
      </c>
      <c r="G36" s="5">
        <f t="shared" si="0"/>
        <v>2.4710905263758511</v>
      </c>
    </row>
    <row r="37" spans="1:7" x14ac:dyDescent="0.3">
      <c r="A37">
        <v>30365</v>
      </c>
      <c r="B37" s="1">
        <v>45622.966377314813</v>
      </c>
      <c r="C37">
        <v>24.073</v>
      </c>
      <c r="D37">
        <v>24.231999999999999</v>
      </c>
      <c r="E37">
        <v>9.7864000000000004</v>
      </c>
      <c r="F37">
        <v>0.26519999999999999</v>
      </c>
      <c r="G37" s="5">
        <f t="shared" si="0"/>
        <v>2.4709400863232509</v>
      </c>
    </row>
    <row r="38" spans="1:7" x14ac:dyDescent="0.3">
      <c r="A38">
        <v>30366</v>
      </c>
      <c r="B38" s="1">
        <v>45622.96638888889</v>
      </c>
      <c r="C38">
        <v>24.073</v>
      </c>
      <c r="D38">
        <v>24.231999999999999</v>
      </c>
      <c r="E38">
        <v>9.7879000000000005</v>
      </c>
      <c r="F38">
        <v>0.37190000000000001</v>
      </c>
      <c r="G38" s="5">
        <f t="shared" si="0"/>
        <v>2.4713161831214383</v>
      </c>
    </row>
    <row r="39" spans="1:7" x14ac:dyDescent="0.3">
      <c r="A39">
        <v>30367</v>
      </c>
      <c r="B39" s="1">
        <v>45622.966400462959</v>
      </c>
      <c r="C39">
        <v>24.074000000000002</v>
      </c>
      <c r="D39">
        <v>24.231000000000002</v>
      </c>
      <c r="E39">
        <v>9.7895000000000003</v>
      </c>
      <c r="F39">
        <v>0.21410000000000001</v>
      </c>
      <c r="G39" s="5">
        <f t="shared" si="0"/>
        <v>2.471717340789537</v>
      </c>
    </row>
    <row r="40" spans="1:7" x14ac:dyDescent="0.3">
      <c r="A40">
        <v>30368</v>
      </c>
      <c r="B40" s="1">
        <v>45622.966412037036</v>
      </c>
      <c r="C40">
        <v>24.074000000000002</v>
      </c>
      <c r="D40">
        <v>24.231000000000002</v>
      </c>
      <c r="E40">
        <v>9.7875999999999994</v>
      </c>
      <c r="F40">
        <v>0.22239999999999999</v>
      </c>
      <c r="G40" s="5">
        <f t="shared" si="0"/>
        <v>2.4712409646507387</v>
      </c>
    </row>
    <row r="41" spans="1:7" x14ac:dyDescent="0.3">
      <c r="A41">
        <v>30369</v>
      </c>
      <c r="B41" s="1">
        <v>45622.966423611113</v>
      </c>
      <c r="C41">
        <v>24.074000000000002</v>
      </c>
      <c r="D41">
        <v>24.231000000000002</v>
      </c>
      <c r="E41">
        <v>9.7901000000000007</v>
      </c>
      <c r="F41">
        <v>3.5999999999999997E-2</v>
      </c>
      <c r="G41" s="5">
        <f t="shared" si="0"/>
        <v>2.4718677716537725</v>
      </c>
    </row>
    <row r="42" spans="1:7" x14ac:dyDescent="0.3">
      <c r="A42">
        <v>30370</v>
      </c>
      <c r="B42" s="1">
        <v>45622.966435185182</v>
      </c>
      <c r="C42">
        <v>24.076000000000001</v>
      </c>
      <c r="D42">
        <v>24.231000000000002</v>
      </c>
      <c r="E42">
        <v>9.7881999999999998</v>
      </c>
      <c r="F42">
        <v>0.1052</v>
      </c>
      <c r="G42" s="5">
        <f t="shared" si="0"/>
        <v>2.4713914011475864</v>
      </c>
    </row>
    <row r="43" spans="1:7" x14ac:dyDescent="0.3">
      <c r="A43">
        <v>30371</v>
      </c>
      <c r="B43" s="1">
        <v>45622.966446759259</v>
      </c>
      <c r="C43">
        <v>24.076000000000001</v>
      </c>
      <c r="D43">
        <v>24.231000000000002</v>
      </c>
      <c r="E43">
        <v>9.7921999999999993</v>
      </c>
      <c r="F43">
        <v>0.2089</v>
      </c>
      <c r="G43" s="5">
        <f t="shared" si="0"/>
        <v>2.4723942656636781</v>
      </c>
    </row>
    <row r="44" spans="1:7" x14ac:dyDescent="0.3">
      <c r="A44">
        <v>30372</v>
      </c>
      <c r="B44" s="1">
        <v>45622.966458333336</v>
      </c>
      <c r="C44">
        <v>24.076000000000001</v>
      </c>
      <c r="D44">
        <v>24.231000000000002</v>
      </c>
      <c r="E44">
        <v>9.7879000000000005</v>
      </c>
      <c r="F44">
        <v>0.1741</v>
      </c>
      <c r="G44" s="5">
        <f t="shared" si="0"/>
        <v>2.4713161831214383</v>
      </c>
    </row>
    <row r="45" spans="1:7" x14ac:dyDescent="0.3">
      <c r="A45">
        <v>30373</v>
      </c>
      <c r="B45" s="1">
        <v>45622.966469907406</v>
      </c>
      <c r="C45">
        <v>24.077000000000002</v>
      </c>
      <c r="D45">
        <v>24.231000000000002</v>
      </c>
      <c r="E45">
        <v>9.7919</v>
      </c>
      <c r="F45">
        <v>0.2366</v>
      </c>
      <c r="G45" s="5">
        <f t="shared" si="0"/>
        <v>2.4723190535687718</v>
      </c>
    </row>
    <row r="46" spans="1:7" x14ac:dyDescent="0.3">
      <c r="A46">
        <v>30374</v>
      </c>
      <c r="B46" s="1">
        <v>45622.966481481482</v>
      </c>
      <c r="C46">
        <v>24.077000000000002</v>
      </c>
      <c r="D46">
        <v>24.231000000000002</v>
      </c>
      <c r="E46">
        <v>9.7875999999999994</v>
      </c>
      <c r="F46">
        <v>0.23530000000000001</v>
      </c>
      <c r="G46" s="5">
        <f t="shared" si="0"/>
        <v>2.4712409646507387</v>
      </c>
    </row>
    <row r="47" spans="1:7" x14ac:dyDescent="0.3">
      <c r="A47">
        <v>30375</v>
      </c>
      <c r="B47" s="1">
        <v>45622.966493055559</v>
      </c>
      <c r="C47">
        <v>24.077000000000002</v>
      </c>
      <c r="D47">
        <v>24.231000000000002</v>
      </c>
      <c r="E47">
        <v>9.7928999999999995</v>
      </c>
      <c r="F47">
        <v>0.2243</v>
      </c>
      <c r="G47" s="5">
        <f t="shared" si="0"/>
        <v>2.4725697588206406</v>
      </c>
    </row>
    <row r="48" spans="1:7" x14ac:dyDescent="0.3">
      <c r="A48">
        <v>30376</v>
      </c>
      <c r="B48" s="1">
        <v>45622.966504629629</v>
      </c>
      <c r="C48">
        <v>24.077000000000002</v>
      </c>
      <c r="D48">
        <v>24.231000000000002</v>
      </c>
      <c r="E48">
        <v>9.7860999999999994</v>
      </c>
      <c r="F48">
        <v>0.2104</v>
      </c>
      <c r="G48" s="5">
        <f t="shared" si="0"/>
        <v>2.4708648656304111</v>
      </c>
    </row>
    <row r="49" spans="1:7" x14ac:dyDescent="0.3">
      <c r="A49">
        <v>30377</v>
      </c>
      <c r="B49" s="1">
        <v>45622.966516203705</v>
      </c>
      <c r="C49">
        <v>24.079000000000001</v>
      </c>
      <c r="D49">
        <v>24.231000000000002</v>
      </c>
      <c r="E49">
        <v>9.7912999999999997</v>
      </c>
      <c r="F49">
        <v>0.2621</v>
      </c>
      <c r="G49" s="5">
        <f t="shared" si="0"/>
        <v>2.4721686280437156</v>
      </c>
    </row>
    <row r="50" spans="1:7" x14ac:dyDescent="0.3">
      <c r="A50">
        <v>30378</v>
      </c>
      <c r="B50" s="1">
        <v>45622.966527777775</v>
      </c>
      <c r="C50">
        <v>24.079000000000001</v>
      </c>
      <c r="D50">
        <v>24.231000000000002</v>
      </c>
      <c r="E50">
        <v>9.7879000000000005</v>
      </c>
      <c r="F50">
        <v>4.8899999999999999E-2</v>
      </c>
      <c r="G50" s="5">
        <f t="shared" si="0"/>
        <v>2.4713161831214383</v>
      </c>
    </row>
    <row r="51" spans="1:7" x14ac:dyDescent="0.3">
      <c r="A51">
        <v>30379</v>
      </c>
      <c r="B51" s="1">
        <v>45622.966539351852</v>
      </c>
      <c r="C51">
        <v>24.079000000000001</v>
      </c>
      <c r="D51">
        <v>24.231000000000002</v>
      </c>
      <c r="E51">
        <v>9.7916000000000007</v>
      </c>
      <c r="F51">
        <v>0.2467</v>
      </c>
      <c r="G51" s="5">
        <f t="shared" si="0"/>
        <v>2.4722438410287708</v>
      </c>
    </row>
    <row r="52" spans="1:7" x14ac:dyDescent="0.3">
      <c r="A52">
        <v>30380</v>
      </c>
      <c r="B52" s="1">
        <v>45622.966550925928</v>
      </c>
      <c r="C52">
        <v>24.079000000000001</v>
      </c>
      <c r="D52">
        <v>24.228999999999999</v>
      </c>
      <c r="E52">
        <v>9.7875999999999994</v>
      </c>
      <c r="F52">
        <v>0.27379999999999999</v>
      </c>
      <c r="G52" s="5">
        <f t="shared" si="0"/>
        <v>2.4712409646507387</v>
      </c>
    </row>
    <row r="53" spans="1:7" x14ac:dyDescent="0.3">
      <c r="A53">
        <v>30381</v>
      </c>
      <c r="B53" s="1">
        <v>45622.966562499998</v>
      </c>
      <c r="C53">
        <v>24.079000000000001</v>
      </c>
      <c r="D53">
        <v>24.228999999999999</v>
      </c>
      <c r="E53">
        <v>9.7937999999999992</v>
      </c>
      <c r="F53">
        <v>0.33229999999999998</v>
      </c>
      <c r="G53" s="5">
        <f t="shared" si="0"/>
        <v>2.472795389317676</v>
      </c>
    </row>
    <row r="54" spans="1:7" x14ac:dyDescent="0.3">
      <c r="A54">
        <v>30382</v>
      </c>
      <c r="B54" s="1">
        <v>45622.966574074075</v>
      </c>
      <c r="C54">
        <v>24.079000000000001</v>
      </c>
      <c r="D54">
        <v>24.228999999999999</v>
      </c>
      <c r="E54">
        <v>9.7873000000000001</v>
      </c>
      <c r="F54">
        <v>0.35189999999999999</v>
      </c>
      <c r="G54" s="5">
        <f t="shared" si="0"/>
        <v>2.4711657457355294</v>
      </c>
    </row>
    <row r="55" spans="1:7" x14ac:dyDescent="0.3">
      <c r="A55">
        <v>30383</v>
      </c>
      <c r="B55" s="1">
        <v>45622.966585648152</v>
      </c>
      <c r="C55">
        <v>24.08</v>
      </c>
      <c r="D55">
        <v>24.228999999999999</v>
      </c>
      <c r="E55">
        <v>9.7928999999999995</v>
      </c>
      <c r="F55">
        <v>0.37869999999999998</v>
      </c>
      <c r="G55" s="5">
        <f t="shared" si="0"/>
        <v>2.4725697588206406</v>
      </c>
    </row>
    <row r="56" spans="1:7" x14ac:dyDescent="0.3">
      <c r="A56">
        <v>30384</v>
      </c>
      <c r="B56" s="1">
        <v>45622.966597222221</v>
      </c>
      <c r="C56">
        <v>24.08</v>
      </c>
      <c r="D56">
        <v>24.228999999999999</v>
      </c>
      <c r="E56">
        <v>9.7875999999999994</v>
      </c>
      <c r="F56">
        <v>0.38300000000000001</v>
      </c>
      <c r="G56" s="5">
        <f t="shared" si="0"/>
        <v>2.4712409646507387</v>
      </c>
    </row>
    <row r="57" spans="1:7" x14ac:dyDescent="0.3">
      <c r="A57">
        <v>30385</v>
      </c>
      <c r="B57" s="1">
        <v>45622.966608796298</v>
      </c>
      <c r="C57">
        <v>24.08</v>
      </c>
      <c r="D57">
        <v>24.228999999999999</v>
      </c>
      <c r="E57">
        <v>9.7932000000000006</v>
      </c>
      <c r="F57">
        <v>0.35070000000000001</v>
      </c>
      <c r="G57" s="5">
        <f t="shared" si="0"/>
        <v>2.4726449694316042</v>
      </c>
    </row>
    <row r="58" spans="1:7" x14ac:dyDescent="0.3">
      <c r="A58">
        <v>30386</v>
      </c>
      <c r="B58" s="1">
        <v>45622.966620370367</v>
      </c>
      <c r="C58">
        <v>24.08</v>
      </c>
      <c r="D58">
        <v>24.228999999999999</v>
      </c>
      <c r="E58">
        <v>9.7851999999999997</v>
      </c>
      <c r="F58">
        <v>0.3926</v>
      </c>
      <c r="G58" s="5">
        <f t="shared" si="0"/>
        <v>2.470639200886219</v>
      </c>
    </row>
    <row r="59" spans="1:7" x14ac:dyDescent="0.3">
      <c r="A59">
        <v>30387</v>
      </c>
      <c r="B59" s="1">
        <v>45622.966631944444</v>
      </c>
      <c r="C59">
        <v>24.08</v>
      </c>
      <c r="D59">
        <v>24.228999999999999</v>
      </c>
      <c r="E59">
        <v>9.7919</v>
      </c>
      <c r="F59">
        <v>0.37959999999999999</v>
      </c>
      <c r="G59" s="5">
        <f t="shared" si="0"/>
        <v>2.4723190535687718</v>
      </c>
    </row>
    <row r="60" spans="1:7" x14ac:dyDescent="0.3">
      <c r="A60">
        <v>30388</v>
      </c>
      <c r="B60" s="1">
        <v>45622.966643518521</v>
      </c>
      <c r="C60">
        <v>24.079000000000001</v>
      </c>
      <c r="D60">
        <v>24.228999999999999</v>
      </c>
      <c r="E60">
        <v>9.7879000000000005</v>
      </c>
      <c r="F60">
        <v>0.3846</v>
      </c>
      <c r="G60" s="5">
        <f t="shared" si="0"/>
        <v>2.4713161831214383</v>
      </c>
    </row>
    <row r="61" spans="1:7" x14ac:dyDescent="0.3">
      <c r="A61">
        <v>30389</v>
      </c>
      <c r="B61" s="1">
        <v>45622.96665509259</v>
      </c>
      <c r="C61">
        <v>24.079000000000001</v>
      </c>
      <c r="D61">
        <v>24.228999999999999</v>
      </c>
      <c r="E61">
        <v>9.7921999999999993</v>
      </c>
      <c r="F61">
        <v>0.38729999999999998</v>
      </c>
      <c r="G61" s="5">
        <f t="shared" si="0"/>
        <v>2.4723942656636781</v>
      </c>
    </row>
    <row r="62" spans="1:7" x14ac:dyDescent="0.3">
      <c r="A62">
        <v>30390</v>
      </c>
      <c r="B62" s="1">
        <v>45622.966666666667</v>
      </c>
      <c r="C62">
        <v>24.079000000000001</v>
      </c>
      <c r="D62">
        <v>24.228999999999999</v>
      </c>
      <c r="E62">
        <v>9.7873000000000001</v>
      </c>
      <c r="F62">
        <v>0.34179999999999999</v>
      </c>
      <c r="G62" s="5">
        <f t="shared" si="0"/>
        <v>2.4711657457355294</v>
      </c>
    </row>
    <row r="63" spans="1:7" x14ac:dyDescent="0.3">
      <c r="A63">
        <v>30391</v>
      </c>
      <c r="B63" s="1">
        <v>45622.966678240744</v>
      </c>
      <c r="C63">
        <v>24.079000000000001</v>
      </c>
      <c r="D63">
        <v>24.228999999999999</v>
      </c>
      <c r="E63">
        <v>9.7885000000000009</v>
      </c>
      <c r="F63">
        <v>0.32269999999999999</v>
      </c>
      <c r="G63" s="5">
        <f t="shared" si="0"/>
        <v>2.4714666187291434</v>
      </c>
    </row>
    <row r="64" spans="1:7" x14ac:dyDescent="0.3">
      <c r="A64">
        <v>30392</v>
      </c>
      <c r="B64" s="1">
        <v>45622.966689814813</v>
      </c>
      <c r="C64">
        <v>24.079000000000001</v>
      </c>
      <c r="D64">
        <v>24.228999999999999</v>
      </c>
      <c r="E64">
        <v>9.7928999999999995</v>
      </c>
      <c r="F64">
        <v>0.25319999999999998</v>
      </c>
      <c r="G64" s="5">
        <f t="shared" si="0"/>
        <v>2.4725697588206406</v>
      </c>
    </row>
    <row r="65" spans="1:7" x14ac:dyDescent="0.3">
      <c r="A65">
        <v>30393</v>
      </c>
      <c r="B65" s="1">
        <v>45622.96670138889</v>
      </c>
      <c r="C65">
        <v>24.079000000000001</v>
      </c>
      <c r="D65">
        <v>24.228999999999999</v>
      </c>
      <c r="E65">
        <v>9.7921999999999993</v>
      </c>
      <c r="F65">
        <v>0.32550000000000001</v>
      </c>
      <c r="G65" s="5">
        <f t="shared" si="0"/>
        <v>2.4723942656636781</v>
      </c>
    </row>
    <row r="66" spans="1:7" x14ac:dyDescent="0.3">
      <c r="A66">
        <v>30394</v>
      </c>
      <c r="B66" s="1">
        <v>45622.96671296296</v>
      </c>
      <c r="C66">
        <v>24.077000000000002</v>
      </c>
      <c r="D66">
        <v>24.228999999999999</v>
      </c>
      <c r="E66">
        <v>9.7875999999999994</v>
      </c>
      <c r="F66">
        <v>0.29809999999999998</v>
      </c>
      <c r="G66" s="5">
        <f t="shared" si="0"/>
        <v>2.4712409646507387</v>
      </c>
    </row>
    <row r="67" spans="1:7" x14ac:dyDescent="0.3">
      <c r="A67">
        <v>30395</v>
      </c>
      <c r="B67" s="1">
        <v>45622.966724537036</v>
      </c>
      <c r="C67">
        <v>24.076000000000001</v>
      </c>
      <c r="D67">
        <v>24.228999999999999</v>
      </c>
      <c r="E67">
        <v>9.7947000000000006</v>
      </c>
      <c r="F67">
        <v>3.9399999999999998E-2</v>
      </c>
      <c r="G67" s="5">
        <f t="shared" ref="G67:G130" si="1">((E67^5)*$I$7)+((E67^4)*$I$6)+((E67^3)*$I$5)+((E67^2)*$I$4)+((E67)*$I$3)+$I$2</f>
        <v>2.4730210158065371</v>
      </c>
    </row>
    <row r="68" spans="1:7" x14ac:dyDescent="0.3">
      <c r="A68">
        <v>30396</v>
      </c>
      <c r="B68" s="1">
        <v>45622.966736111113</v>
      </c>
      <c r="C68">
        <v>24.076000000000001</v>
      </c>
      <c r="D68">
        <v>24.228999999999999</v>
      </c>
      <c r="E68">
        <v>9.7916000000000007</v>
      </c>
      <c r="F68">
        <v>0.2157</v>
      </c>
      <c r="G68" s="5">
        <f t="shared" si="1"/>
        <v>2.4722438410287708</v>
      </c>
    </row>
    <row r="69" spans="1:7" x14ac:dyDescent="0.3">
      <c r="A69">
        <v>30397</v>
      </c>
      <c r="B69" s="1">
        <v>45622.966747685183</v>
      </c>
      <c r="C69">
        <v>24.074000000000002</v>
      </c>
      <c r="D69">
        <v>24.228999999999999</v>
      </c>
      <c r="E69">
        <v>9.7928999999999995</v>
      </c>
      <c r="F69">
        <v>5.7200000000000001E-2</v>
      </c>
      <c r="G69" s="5">
        <f t="shared" si="1"/>
        <v>2.4725697588206406</v>
      </c>
    </row>
    <row r="70" spans="1:7" x14ac:dyDescent="0.3">
      <c r="A70">
        <v>30398</v>
      </c>
      <c r="B70" s="1">
        <v>45622.96675925926</v>
      </c>
      <c r="C70">
        <v>24.076000000000001</v>
      </c>
      <c r="D70">
        <v>24.228999999999999</v>
      </c>
      <c r="E70">
        <v>9.7921999999999993</v>
      </c>
      <c r="F70">
        <v>0.2455</v>
      </c>
      <c r="G70" s="5">
        <f t="shared" si="1"/>
        <v>2.4723942656636781</v>
      </c>
    </row>
    <row r="71" spans="1:7" x14ac:dyDescent="0.3">
      <c r="A71">
        <v>30399</v>
      </c>
      <c r="B71" s="1">
        <v>45622.966770833336</v>
      </c>
      <c r="C71">
        <v>24.077000000000002</v>
      </c>
      <c r="D71">
        <v>24.228999999999999</v>
      </c>
      <c r="E71">
        <v>9.7965</v>
      </c>
      <c r="F71">
        <v>0.26029999999999998</v>
      </c>
      <c r="G71" s="5">
        <f t="shared" si="1"/>
        <v>2.4734722567553384</v>
      </c>
    </row>
    <row r="72" spans="1:7" x14ac:dyDescent="0.3">
      <c r="A72">
        <v>30400</v>
      </c>
      <c r="B72" s="1">
        <v>45622.966782407406</v>
      </c>
      <c r="C72">
        <v>24.077000000000002</v>
      </c>
      <c r="D72">
        <v>24.228999999999999</v>
      </c>
      <c r="E72">
        <v>9.7921999999999993</v>
      </c>
      <c r="F72">
        <v>6.1199999999999997E-2</v>
      </c>
      <c r="G72" s="5">
        <f t="shared" si="1"/>
        <v>2.4723942656636781</v>
      </c>
    </row>
    <row r="73" spans="1:7" x14ac:dyDescent="0.3">
      <c r="A73">
        <v>30401</v>
      </c>
      <c r="B73" s="1">
        <v>45622.966793981483</v>
      </c>
      <c r="C73">
        <v>24.079000000000001</v>
      </c>
      <c r="D73">
        <v>24.228999999999999</v>
      </c>
      <c r="E73">
        <v>9.7941000000000003</v>
      </c>
      <c r="F73">
        <v>0.16</v>
      </c>
      <c r="G73" s="5">
        <f t="shared" si="1"/>
        <v>2.4728705985927038</v>
      </c>
    </row>
    <row r="74" spans="1:7" x14ac:dyDescent="0.3">
      <c r="A74">
        <v>30402</v>
      </c>
      <c r="B74" s="1">
        <v>45622.966805555552</v>
      </c>
      <c r="C74">
        <v>24.08</v>
      </c>
      <c r="D74">
        <v>24.228999999999999</v>
      </c>
      <c r="E74">
        <v>9.7901000000000007</v>
      </c>
      <c r="F74">
        <v>3.2899999999999999E-2</v>
      </c>
      <c r="G74" s="5">
        <f t="shared" si="1"/>
        <v>2.4718677716537725</v>
      </c>
    </row>
    <row r="75" spans="1:7" x14ac:dyDescent="0.3">
      <c r="A75">
        <v>30403</v>
      </c>
      <c r="B75" s="1">
        <v>45622.966817129629</v>
      </c>
      <c r="C75">
        <v>24.082999999999998</v>
      </c>
      <c r="D75">
        <v>24.228000000000002</v>
      </c>
      <c r="E75">
        <v>9.7941000000000003</v>
      </c>
      <c r="F75">
        <v>3.1699999999999999E-2</v>
      </c>
      <c r="G75" s="5">
        <f t="shared" si="1"/>
        <v>2.4728705985927038</v>
      </c>
    </row>
    <row r="76" spans="1:7" x14ac:dyDescent="0.3">
      <c r="A76">
        <v>30404</v>
      </c>
      <c r="B76" s="1">
        <v>45622.966828703706</v>
      </c>
      <c r="C76">
        <v>24.082999999999998</v>
      </c>
      <c r="D76">
        <v>24.228000000000002</v>
      </c>
      <c r="E76">
        <v>9.7937999999999992</v>
      </c>
      <c r="F76">
        <v>3.2000000000000001E-2</v>
      </c>
      <c r="G76" s="5">
        <f t="shared" si="1"/>
        <v>2.472795389317676</v>
      </c>
    </row>
    <row r="77" spans="1:7" x14ac:dyDescent="0.3">
      <c r="A77">
        <v>30405</v>
      </c>
      <c r="B77" s="1">
        <v>45622.966840277775</v>
      </c>
      <c r="C77">
        <v>24.082999999999998</v>
      </c>
      <c r="D77">
        <v>24.228000000000002</v>
      </c>
      <c r="E77">
        <v>9.7937999999999992</v>
      </c>
      <c r="F77">
        <v>3.1699999999999999E-2</v>
      </c>
      <c r="G77" s="5">
        <f t="shared" si="1"/>
        <v>2.472795389317676</v>
      </c>
    </row>
    <row r="78" spans="1:7" x14ac:dyDescent="0.3">
      <c r="A78">
        <v>30406</v>
      </c>
      <c r="B78" s="1">
        <v>45622.966851851852</v>
      </c>
      <c r="C78">
        <v>24.082999999999998</v>
      </c>
      <c r="D78">
        <v>24.228000000000002</v>
      </c>
      <c r="E78">
        <v>9.7937999999999992</v>
      </c>
      <c r="F78">
        <v>0.17319999999999999</v>
      </c>
      <c r="G78" s="5">
        <f t="shared" si="1"/>
        <v>2.472795389317676</v>
      </c>
    </row>
    <row r="79" spans="1:7" x14ac:dyDescent="0.3">
      <c r="A79">
        <v>30407</v>
      </c>
      <c r="B79" s="1">
        <v>45622.966863425929</v>
      </c>
      <c r="C79">
        <v>24.085000000000001</v>
      </c>
      <c r="D79">
        <v>24.228000000000002</v>
      </c>
      <c r="E79">
        <v>9.7984000000000009</v>
      </c>
      <c r="F79">
        <v>0.19719999999999999</v>
      </c>
      <c r="G79" s="5">
        <f t="shared" si="1"/>
        <v>2.4739485492377584</v>
      </c>
    </row>
    <row r="80" spans="1:7" x14ac:dyDescent="0.3">
      <c r="A80">
        <v>30408</v>
      </c>
      <c r="B80" s="1">
        <v>45622.966874999998</v>
      </c>
      <c r="C80">
        <v>24.085000000000001</v>
      </c>
      <c r="D80">
        <v>24.228000000000002</v>
      </c>
      <c r="E80">
        <v>9.7958999999999996</v>
      </c>
      <c r="F80">
        <v>0.22700000000000001</v>
      </c>
      <c r="G80" s="5">
        <f t="shared" si="1"/>
        <v>2.4733218448881802</v>
      </c>
    </row>
    <row r="81" spans="1:7" x14ac:dyDescent="0.3">
      <c r="A81">
        <v>30409</v>
      </c>
      <c r="B81" s="1">
        <v>45622.966886574075</v>
      </c>
      <c r="C81">
        <v>24.085000000000001</v>
      </c>
      <c r="D81">
        <v>24.228000000000002</v>
      </c>
      <c r="E81">
        <v>9.7937999999999992</v>
      </c>
      <c r="F81">
        <v>0.28460000000000002</v>
      </c>
      <c r="G81" s="5">
        <f t="shared" si="1"/>
        <v>2.472795389317676</v>
      </c>
    </row>
    <row r="82" spans="1:7" x14ac:dyDescent="0.3">
      <c r="A82">
        <v>30410</v>
      </c>
      <c r="B82" s="1">
        <v>45622.966898148145</v>
      </c>
      <c r="C82">
        <v>24.082999999999998</v>
      </c>
      <c r="D82">
        <v>24.228000000000002</v>
      </c>
      <c r="E82">
        <v>9.7943999999999996</v>
      </c>
      <c r="F82">
        <v>0.25259999999999999</v>
      </c>
      <c r="G82" s="5">
        <f t="shared" si="1"/>
        <v>2.4729458074223376</v>
      </c>
    </row>
    <row r="83" spans="1:7" x14ac:dyDescent="0.3">
      <c r="A83">
        <v>30411</v>
      </c>
      <c r="B83" s="1">
        <v>45622.966909722221</v>
      </c>
      <c r="C83">
        <v>24.082999999999998</v>
      </c>
      <c r="D83">
        <v>24.228999999999999</v>
      </c>
      <c r="E83">
        <v>9.8002000000000002</v>
      </c>
      <c r="F83">
        <v>0.26669999999999999</v>
      </c>
      <c r="G83" s="5">
        <f t="shared" si="1"/>
        <v>2.4743997571938201</v>
      </c>
    </row>
    <row r="84" spans="1:7" x14ac:dyDescent="0.3">
      <c r="A84">
        <v>30412</v>
      </c>
      <c r="B84" s="1">
        <v>45622.966921296298</v>
      </c>
      <c r="C84">
        <v>24.082999999999998</v>
      </c>
      <c r="D84">
        <v>24.228999999999999</v>
      </c>
      <c r="E84">
        <v>9.7947000000000006</v>
      </c>
      <c r="F84">
        <v>0.29070000000000001</v>
      </c>
      <c r="G84" s="5">
        <f t="shared" si="1"/>
        <v>2.4730210158065371</v>
      </c>
    </row>
    <row r="85" spans="1:7" x14ac:dyDescent="0.3">
      <c r="A85">
        <v>30413</v>
      </c>
      <c r="B85" s="1">
        <v>45622.966932870368</v>
      </c>
      <c r="C85">
        <v>24.082000000000001</v>
      </c>
      <c r="D85">
        <v>24.228999999999999</v>
      </c>
      <c r="E85">
        <v>9.7995999999999999</v>
      </c>
      <c r="F85">
        <v>0.28179999999999999</v>
      </c>
      <c r="G85" s="5">
        <f t="shared" si="1"/>
        <v>2.474249356326248</v>
      </c>
    </row>
    <row r="86" spans="1:7" x14ac:dyDescent="0.3">
      <c r="A86">
        <v>30414</v>
      </c>
      <c r="B86" s="1">
        <v>45622.966944444444</v>
      </c>
      <c r="C86">
        <v>24.082000000000001</v>
      </c>
      <c r="D86">
        <v>24.228999999999999</v>
      </c>
      <c r="E86">
        <v>9.7921999999999993</v>
      </c>
      <c r="F86">
        <v>0.28089999999999998</v>
      </c>
      <c r="G86" s="5">
        <f t="shared" si="1"/>
        <v>2.4723942656636781</v>
      </c>
    </row>
    <row r="87" spans="1:7" x14ac:dyDescent="0.3">
      <c r="A87">
        <v>30415</v>
      </c>
      <c r="B87" s="1">
        <v>45622.966956018521</v>
      </c>
      <c r="C87">
        <v>24.08</v>
      </c>
      <c r="D87">
        <v>24.228999999999999</v>
      </c>
      <c r="E87">
        <v>9.7972000000000001</v>
      </c>
      <c r="F87">
        <v>0.26640000000000003</v>
      </c>
      <c r="G87" s="5">
        <f t="shared" si="1"/>
        <v>2.4736477350136425</v>
      </c>
    </row>
    <row r="88" spans="1:7" x14ac:dyDescent="0.3">
      <c r="A88">
        <v>30416</v>
      </c>
      <c r="B88" s="1">
        <v>45622.966967592591</v>
      </c>
      <c r="C88">
        <v>24.08</v>
      </c>
      <c r="D88">
        <v>24.228999999999999</v>
      </c>
      <c r="E88">
        <v>9.7916000000000007</v>
      </c>
      <c r="F88">
        <v>0.32390000000000002</v>
      </c>
      <c r="G88" s="5">
        <f t="shared" si="1"/>
        <v>2.4722438410287708</v>
      </c>
    </row>
    <row r="89" spans="1:7" x14ac:dyDescent="0.3">
      <c r="A89">
        <v>30417</v>
      </c>
      <c r="B89" s="1">
        <v>45622.966979166667</v>
      </c>
      <c r="C89">
        <v>24.079000000000001</v>
      </c>
      <c r="D89">
        <v>24.228999999999999</v>
      </c>
      <c r="E89">
        <v>9.7995999999999999</v>
      </c>
      <c r="F89">
        <v>0.255</v>
      </c>
      <c r="G89" s="5">
        <f t="shared" si="1"/>
        <v>2.474249356326248</v>
      </c>
    </row>
    <row r="90" spans="1:7" x14ac:dyDescent="0.3">
      <c r="A90">
        <v>30418</v>
      </c>
      <c r="B90" s="1">
        <v>45622.966990740744</v>
      </c>
      <c r="C90">
        <v>24.079000000000001</v>
      </c>
      <c r="D90">
        <v>24.228999999999999</v>
      </c>
      <c r="E90">
        <v>9.7952999999999992</v>
      </c>
      <c r="F90">
        <v>0.15570000000000001</v>
      </c>
      <c r="G90" s="5">
        <f t="shared" si="1"/>
        <v>2.4731714312384714</v>
      </c>
    </row>
    <row r="91" spans="1:7" x14ac:dyDescent="0.3">
      <c r="A91">
        <v>30419</v>
      </c>
      <c r="B91" s="1">
        <v>45622.967002314814</v>
      </c>
      <c r="C91">
        <v>24.079000000000001</v>
      </c>
      <c r="D91">
        <v>24.228999999999999</v>
      </c>
      <c r="E91">
        <v>9.8004999999999995</v>
      </c>
      <c r="F91">
        <v>4.8599999999999997E-2</v>
      </c>
      <c r="G91" s="5">
        <f t="shared" si="1"/>
        <v>2.4744749569582956</v>
      </c>
    </row>
    <row r="92" spans="1:7" x14ac:dyDescent="0.3">
      <c r="A92">
        <v>30420</v>
      </c>
      <c r="B92" s="1">
        <v>45622.967013888891</v>
      </c>
      <c r="C92">
        <v>24.08</v>
      </c>
      <c r="D92">
        <v>24.228999999999999</v>
      </c>
      <c r="E92">
        <v>9.7932000000000006</v>
      </c>
      <c r="F92">
        <v>3.2300000000000002E-2</v>
      </c>
      <c r="G92" s="5">
        <f t="shared" si="1"/>
        <v>2.4726449694316042</v>
      </c>
    </row>
    <row r="93" spans="1:7" x14ac:dyDescent="0.3">
      <c r="A93">
        <v>30421</v>
      </c>
      <c r="B93" s="1">
        <v>45622.96702546296</v>
      </c>
      <c r="C93">
        <v>24.08</v>
      </c>
      <c r="D93">
        <v>24.228999999999999</v>
      </c>
      <c r="E93">
        <v>9.7998999999999992</v>
      </c>
      <c r="F93">
        <v>0.23810000000000001</v>
      </c>
      <c r="G93" s="5">
        <f t="shared" si="1"/>
        <v>2.4743245569831234</v>
      </c>
    </row>
    <row r="94" spans="1:7" x14ac:dyDescent="0.3">
      <c r="A94">
        <v>30422</v>
      </c>
      <c r="B94" s="1">
        <v>45622.967037037037</v>
      </c>
      <c r="C94">
        <v>24.08</v>
      </c>
      <c r="D94">
        <v>24.228999999999999</v>
      </c>
      <c r="E94">
        <v>9.7969000000000008</v>
      </c>
      <c r="F94">
        <v>5.2900000000000003E-2</v>
      </c>
      <c r="G94" s="5">
        <f t="shared" si="1"/>
        <v>2.4735725303429779</v>
      </c>
    </row>
    <row r="95" spans="1:7" x14ac:dyDescent="0.3">
      <c r="A95">
        <v>30423</v>
      </c>
      <c r="B95" s="1">
        <v>45622.967048611114</v>
      </c>
      <c r="C95">
        <v>24.079000000000001</v>
      </c>
      <c r="D95">
        <v>24.228999999999999</v>
      </c>
      <c r="E95">
        <v>9.8026999999999997</v>
      </c>
      <c r="F95">
        <v>3.8800000000000001E-2</v>
      </c>
      <c r="G95" s="5">
        <f t="shared" si="1"/>
        <v>2.4750264082594109</v>
      </c>
    </row>
    <row r="96" spans="1:7" x14ac:dyDescent="0.3">
      <c r="A96">
        <v>30424</v>
      </c>
      <c r="B96" s="1">
        <v>45622.967060185183</v>
      </c>
      <c r="C96">
        <v>24.079000000000001</v>
      </c>
      <c r="D96">
        <v>24.228999999999999</v>
      </c>
      <c r="E96">
        <v>9.8002000000000002</v>
      </c>
      <c r="F96">
        <v>3.2000000000000001E-2</v>
      </c>
      <c r="G96" s="5">
        <f t="shared" si="1"/>
        <v>2.4743997571938201</v>
      </c>
    </row>
    <row r="97" spans="1:7" x14ac:dyDescent="0.3">
      <c r="A97">
        <v>30425</v>
      </c>
      <c r="B97" s="1">
        <v>45622.96707175926</v>
      </c>
      <c r="C97">
        <v>24.079000000000001</v>
      </c>
      <c r="D97">
        <v>24.228999999999999</v>
      </c>
      <c r="E97">
        <v>9.8035999999999994</v>
      </c>
      <c r="F97">
        <v>3.1699999999999999E-2</v>
      </c>
      <c r="G97" s="5">
        <f t="shared" si="1"/>
        <v>2.4752519950527505</v>
      </c>
    </row>
    <row r="98" spans="1:7" x14ac:dyDescent="0.3">
      <c r="A98">
        <v>30426</v>
      </c>
      <c r="B98" s="1">
        <v>45622.967083333337</v>
      </c>
      <c r="C98">
        <v>24.08</v>
      </c>
      <c r="D98">
        <v>24.228999999999999</v>
      </c>
      <c r="E98">
        <v>9.7978000000000005</v>
      </c>
      <c r="F98">
        <v>0.20430000000000001</v>
      </c>
      <c r="G98" s="5">
        <f t="shared" si="1"/>
        <v>2.4737981430174916</v>
      </c>
    </row>
    <row r="99" spans="1:7" x14ac:dyDescent="0.3">
      <c r="A99">
        <v>30427</v>
      </c>
      <c r="B99" s="1">
        <v>45622.967094907406</v>
      </c>
      <c r="C99">
        <v>24.08</v>
      </c>
      <c r="D99">
        <v>24.228999999999999</v>
      </c>
      <c r="E99">
        <v>9.8020999999999994</v>
      </c>
      <c r="F99">
        <v>3.5999999999999997E-2</v>
      </c>
      <c r="G99" s="5">
        <f t="shared" si="1"/>
        <v>2.474876014830989</v>
      </c>
    </row>
    <row r="100" spans="1:7" x14ac:dyDescent="0.3">
      <c r="A100">
        <v>30428</v>
      </c>
      <c r="B100" s="1">
        <v>45622.967106481483</v>
      </c>
      <c r="C100">
        <v>24.08</v>
      </c>
      <c r="D100">
        <v>24.228999999999999</v>
      </c>
      <c r="E100">
        <v>9.7998999999999992</v>
      </c>
      <c r="F100">
        <v>3.1399999999999997E-2</v>
      </c>
      <c r="G100" s="5">
        <f t="shared" si="1"/>
        <v>2.4743245569831234</v>
      </c>
    </row>
    <row r="101" spans="1:7" x14ac:dyDescent="0.3">
      <c r="A101">
        <v>30429</v>
      </c>
      <c r="B101" s="1">
        <v>45622.967118055552</v>
      </c>
      <c r="C101">
        <v>24.082000000000001</v>
      </c>
      <c r="D101">
        <v>24.228999999999999</v>
      </c>
      <c r="E101">
        <v>9.8070000000000004</v>
      </c>
      <c r="F101">
        <v>3.1699999999999999E-2</v>
      </c>
      <c r="G101" s="5">
        <f t="shared" si="1"/>
        <v>2.4761041755380635</v>
      </c>
    </row>
    <row r="102" spans="1:7" x14ac:dyDescent="0.3">
      <c r="A102">
        <v>30430</v>
      </c>
      <c r="B102" s="1">
        <v>45622.967129629629</v>
      </c>
      <c r="C102">
        <v>24.082999999999998</v>
      </c>
      <c r="D102">
        <v>24.228999999999999</v>
      </c>
      <c r="E102">
        <v>9.8039000000000005</v>
      </c>
      <c r="F102">
        <v>3.1699999999999999E-2</v>
      </c>
      <c r="G102" s="5">
        <f t="shared" si="1"/>
        <v>2.4753271897572242</v>
      </c>
    </row>
    <row r="103" spans="1:7" x14ac:dyDescent="0.3">
      <c r="A103">
        <v>30431</v>
      </c>
      <c r="B103" s="1">
        <v>45622.967141203706</v>
      </c>
      <c r="C103">
        <v>24.082999999999998</v>
      </c>
      <c r="D103">
        <v>24.228999999999999</v>
      </c>
      <c r="E103">
        <v>9.8055000000000003</v>
      </c>
      <c r="F103">
        <v>3.1699999999999999E-2</v>
      </c>
      <c r="G103" s="5">
        <f t="shared" si="1"/>
        <v>2.4757282206354705</v>
      </c>
    </row>
    <row r="104" spans="1:7" x14ac:dyDescent="0.3">
      <c r="A104">
        <v>30432</v>
      </c>
      <c r="B104" s="1">
        <v>45622.967152777775</v>
      </c>
      <c r="C104">
        <v>24.085000000000001</v>
      </c>
      <c r="D104">
        <v>24.228999999999999</v>
      </c>
      <c r="E104">
        <v>9.8020999999999994</v>
      </c>
      <c r="F104">
        <v>3.1699999999999999E-2</v>
      </c>
      <c r="G104" s="5">
        <f t="shared" si="1"/>
        <v>2.474876014830989</v>
      </c>
    </row>
    <row r="105" spans="1:7" x14ac:dyDescent="0.3">
      <c r="A105">
        <v>30433</v>
      </c>
      <c r="B105" s="1">
        <v>45622.967164351852</v>
      </c>
      <c r="C105">
        <v>24.085999999999999</v>
      </c>
      <c r="D105">
        <v>24.228999999999999</v>
      </c>
      <c r="E105">
        <v>9.8079000000000001</v>
      </c>
      <c r="F105">
        <v>5.4800000000000001E-2</v>
      </c>
      <c r="G105" s="5">
        <f t="shared" si="1"/>
        <v>2.476329743114265</v>
      </c>
    </row>
    <row r="106" spans="1:7" x14ac:dyDescent="0.3">
      <c r="A106">
        <v>30434</v>
      </c>
      <c r="B106" s="1">
        <v>45622.967175925929</v>
      </c>
      <c r="C106">
        <v>24.088000000000001</v>
      </c>
      <c r="D106">
        <v>24.228999999999999</v>
      </c>
      <c r="E106">
        <v>9.8039000000000005</v>
      </c>
      <c r="F106">
        <v>3.3799999999999997E-2</v>
      </c>
      <c r="G106" s="5">
        <f t="shared" si="1"/>
        <v>2.4753271897572242</v>
      </c>
    </row>
    <row r="107" spans="1:7" x14ac:dyDescent="0.3">
      <c r="A107">
        <v>30435</v>
      </c>
      <c r="B107" s="1">
        <v>45622.967187499999</v>
      </c>
      <c r="C107">
        <v>24.088999999999999</v>
      </c>
      <c r="D107">
        <v>24.228999999999999</v>
      </c>
      <c r="E107">
        <v>9.8064</v>
      </c>
      <c r="F107">
        <v>0.21690000000000001</v>
      </c>
      <c r="G107" s="5">
        <f t="shared" si="1"/>
        <v>2.475953794918162</v>
      </c>
    </row>
    <row r="108" spans="1:7" x14ac:dyDescent="0.3">
      <c r="A108">
        <v>30436</v>
      </c>
      <c r="B108" s="1">
        <v>45622.967199074075</v>
      </c>
      <c r="C108">
        <v>24.091000000000001</v>
      </c>
      <c r="D108">
        <v>24.228999999999999</v>
      </c>
      <c r="E108">
        <v>9.8041999999999998</v>
      </c>
      <c r="F108">
        <v>0.1003</v>
      </c>
      <c r="G108" s="5">
        <f t="shared" si="1"/>
        <v>2.4754023840149761</v>
      </c>
    </row>
    <row r="109" spans="1:7" x14ac:dyDescent="0.3">
      <c r="A109">
        <v>30437</v>
      </c>
      <c r="B109" s="1">
        <v>45622.967210648145</v>
      </c>
      <c r="C109">
        <v>24.091999999999999</v>
      </c>
      <c r="D109">
        <v>24.231000000000002</v>
      </c>
      <c r="E109">
        <v>9.8081999999999994</v>
      </c>
      <c r="F109">
        <v>0.1018</v>
      </c>
      <c r="G109" s="5">
        <f t="shared" si="1"/>
        <v>2.4764049314118632</v>
      </c>
    </row>
    <row r="110" spans="1:7" x14ac:dyDescent="0.3">
      <c r="A110">
        <v>30438</v>
      </c>
      <c r="B110" s="1">
        <v>45622.967222222222</v>
      </c>
      <c r="C110">
        <v>24.094000000000001</v>
      </c>
      <c r="D110">
        <v>24.231000000000002</v>
      </c>
      <c r="E110">
        <v>9.8039000000000005</v>
      </c>
      <c r="F110">
        <v>6.3399999999999998E-2</v>
      </c>
      <c r="G110" s="5">
        <f t="shared" si="1"/>
        <v>2.4753271897572242</v>
      </c>
    </row>
    <row r="111" spans="1:7" x14ac:dyDescent="0.3">
      <c r="A111">
        <v>30439</v>
      </c>
      <c r="B111" s="1">
        <v>45622.967233796298</v>
      </c>
      <c r="C111">
        <v>24.094999999999999</v>
      </c>
      <c r="D111">
        <v>24.231000000000002</v>
      </c>
      <c r="E111">
        <v>9.8118999999999996</v>
      </c>
      <c r="F111">
        <v>9.8799999999999999E-2</v>
      </c>
      <c r="G111" s="5">
        <f t="shared" si="1"/>
        <v>2.4773322169581915</v>
      </c>
    </row>
    <row r="112" spans="1:7" x14ac:dyDescent="0.3">
      <c r="A112">
        <v>30440</v>
      </c>
      <c r="B112" s="1">
        <v>45622.967245370368</v>
      </c>
      <c r="C112">
        <v>24.097000000000001</v>
      </c>
      <c r="D112">
        <v>24.231000000000002</v>
      </c>
      <c r="E112">
        <v>9.8081999999999994</v>
      </c>
      <c r="F112">
        <v>6.5799999999999997E-2</v>
      </c>
      <c r="G112" s="5">
        <f t="shared" si="1"/>
        <v>2.4764049314118632</v>
      </c>
    </row>
    <row r="113" spans="1:7" x14ac:dyDescent="0.3">
      <c r="A113">
        <v>30441</v>
      </c>
      <c r="B113" s="1">
        <v>45622.967256944445</v>
      </c>
      <c r="C113">
        <v>24.097999999999999</v>
      </c>
      <c r="D113">
        <v>24.231000000000002</v>
      </c>
      <c r="E113">
        <v>9.8097999999999992</v>
      </c>
      <c r="F113">
        <v>0.1575</v>
      </c>
      <c r="G113" s="5">
        <f t="shared" si="1"/>
        <v>2.4768059281103039</v>
      </c>
    </row>
    <row r="114" spans="1:7" x14ac:dyDescent="0.3">
      <c r="A114">
        <v>30442</v>
      </c>
      <c r="B114" s="1">
        <v>45622.967268518521</v>
      </c>
      <c r="C114">
        <v>24.1</v>
      </c>
      <c r="D114">
        <v>24.231000000000002</v>
      </c>
      <c r="E114">
        <v>9.8039000000000005</v>
      </c>
      <c r="F114">
        <v>0.23599999999999999</v>
      </c>
      <c r="G114" s="5">
        <f t="shared" si="1"/>
        <v>2.4753271897572242</v>
      </c>
    </row>
    <row r="115" spans="1:7" x14ac:dyDescent="0.3">
      <c r="A115">
        <v>30443</v>
      </c>
      <c r="B115" s="1">
        <v>45622.967280092591</v>
      </c>
      <c r="C115">
        <v>24.1</v>
      </c>
      <c r="D115">
        <v>24.231000000000002</v>
      </c>
      <c r="E115">
        <v>9.8097999999999992</v>
      </c>
      <c r="F115">
        <v>4.9200000000000001E-2</v>
      </c>
      <c r="G115" s="5">
        <f t="shared" si="1"/>
        <v>2.4768059281103039</v>
      </c>
    </row>
    <row r="116" spans="1:7" x14ac:dyDescent="0.3">
      <c r="A116">
        <v>30444</v>
      </c>
      <c r="B116" s="1">
        <v>45622.967291666668</v>
      </c>
      <c r="C116">
        <v>24.1</v>
      </c>
      <c r="D116">
        <v>24.231000000000002</v>
      </c>
      <c r="E116">
        <v>9.8072999999999997</v>
      </c>
      <c r="F116">
        <v>0.15570000000000001</v>
      </c>
      <c r="G116" s="5">
        <f t="shared" si="1"/>
        <v>2.4761793651773241</v>
      </c>
    </row>
    <row r="117" spans="1:7" x14ac:dyDescent="0.3">
      <c r="A117">
        <v>30445</v>
      </c>
      <c r="B117" s="1">
        <v>45622.967303240737</v>
      </c>
      <c r="C117">
        <v>24.1</v>
      </c>
      <c r="D117">
        <v>24.231000000000002</v>
      </c>
      <c r="E117">
        <v>9.8127999999999993</v>
      </c>
      <c r="F117">
        <v>0.30759999999999998</v>
      </c>
      <c r="G117" s="5">
        <f t="shared" si="1"/>
        <v>2.4775577626053695</v>
      </c>
    </row>
    <row r="118" spans="1:7" x14ac:dyDescent="0.3">
      <c r="A118">
        <v>30446</v>
      </c>
      <c r="B118" s="1">
        <v>45622.967314814814</v>
      </c>
      <c r="C118">
        <v>24.1</v>
      </c>
      <c r="D118">
        <v>24.231000000000002</v>
      </c>
      <c r="E118">
        <v>9.8087999999999997</v>
      </c>
      <c r="F118">
        <v>0.1754</v>
      </c>
      <c r="G118" s="5">
        <f t="shared" si="1"/>
        <v>2.4765553066651145</v>
      </c>
    </row>
    <row r="119" spans="1:7" x14ac:dyDescent="0.3">
      <c r="A119">
        <v>30447</v>
      </c>
      <c r="B119" s="1">
        <v>45622.967326388891</v>
      </c>
      <c r="C119">
        <v>24.1</v>
      </c>
      <c r="D119">
        <v>24.231000000000002</v>
      </c>
      <c r="E119">
        <v>9.8162000000000003</v>
      </c>
      <c r="F119">
        <v>0.16309999999999999</v>
      </c>
      <c r="G119" s="5">
        <f t="shared" si="1"/>
        <v>2.4784097875488236</v>
      </c>
    </row>
    <row r="120" spans="1:7" x14ac:dyDescent="0.3">
      <c r="A120">
        <v>30448</v>
      </c>
      <c r="B120" s="1">
        <v>45622.96733796296</v>
      </c>
      <c r="C120">
        <v>24.097999999999999</v>
      </c>
      <c r="D120">
        <v>24.231000000000002</v>
      </c>
      <c r="E120">
        <v>9.8092000000000006</v>
      </c>
      <c r="F120">
        <v>0.251</v>
      </c>
      <c r="G120" s="5">
        <f t="shared" si="1"/>
        <v>2.4766555558397849</v>
      </c>
    </row>
    <row r="121" spans="1:7" x14ac:dyDescent="0.3">
      <c r="A121">
        <v>30449</v>
      </c>
      <c r="B121" s="1">
        <v>45622.967349537037</v>
      </c>
      <c r="C121">
        <v>24.097999999999999</v>
      </c>
      <c r="D121">
        <v>24.231000000000002</v>
      </c>
      <c r="E121">
        <v>9.8112999999999992</v>
      </c>
      <c r="F121">
        <v>0.2492</v>
      </c>
      <c r="G121" s="5">
        <f t="shared" si="1"/>
        <v>2.4771818509543353</v>
      </c>
    </row>
    <row r="122" spans="1:7" x14ac:dyDescent="0.3">
      <c r="A122">
        <v>30450</v>
      </c>
      <c r="B122" s="1">
        <v>45622.967361111114</v>
      </c>
      <c r="C122">
        <v>24.097999999999999</v>
      </c>
      <c r="D122">
        <v>24.231000000000002</v>
      </c>
      <c r="E122">
        <v>9.8118999999999996</v>
      </c>
      <c r="F122">
        <v>0.2147</v>
      </c>
      <c r="G122" s="5">
        <f t="shared" si="1"/>
        <v>2.4773322169581915</v>
      </c>
    </row>
    <row r="123" spans="1:7" x14ac:dyDescent="0.3">
      <c r="A123">
        <v>30451</v>
      </c>
      <c r="B123" s="1">
        <v>45622.967372685183</v>
      </c>
      <c r="C123">
        <v>24.1</v>
      </c>
      <c r="D123">
        <v>24.231999999999999</v>
      </c>
      <c r="E123">
        <v>9.8143999999999991</v>
      </c>
      <c r="F123">
        <v>0.23899999999999999</v>
      </c>
      <c r="G123" s="5">
        <f t="shared" si="1"/>
        <v>2.4779587226902775</v>
      </c>
    </row>
    <row r="124" spans="1:7" x14ac:dyDescent="0.3">
      <c r="A124">
        <v>30452</v>
      </c>
      <c r="B124" s="1">
        <v>45622.96738425926</v>
      </c>
      <c r="C124">
        <v>24.1</v>
      </c>
      <c r="D124">
        <v>24.231999999999999</v>
      </c>
      <c r="E124">
        <v>9.8122000000000007</v>
      </c>
      <c r="F124">
        <v>0.26490000000000002</v>
      </c>
      <c r="G124" s="5">
        <f t="shared" si="1"/>
        <v>2.4774073992884396</v>
      </c>
    </row>
    <row r="125" spans="1:7" x14ac:dyDescent="0.3">
      <c r="A125">
        <v>30453</v>
      </c>
      <c r="B125" s="1">
        <v>45622.967395833337</v>
      </c>
      <c r="C125">
        <v>24.1</v>
      </c>
      <c r="D125">
        <v>24.231999999999999</v>
      </c>
      <c r="E125">
        <v>9.8158999999999992</v>
      </c>
      <c r="F125">
        <v>0.23530000000000001</v>
      </c>
      <c r="G125" s="5">
        <f t="shared" si="1"/>
        <v>2.4783346111931124</v>
      </c>
    </row>
    <row r="126" spans="1:7" x14ac:dyDescent="0.3">
      <c r="A126">
        <v>30454</v>
      </c>
      <c r="B126" s="1">
        <v>45622.967407407406</v>
      </c>
      <c r="C126">
        <v>24.1</v>
      </c>
      <c r="D126">
        <v>24.231999999999999</v>
      </c>
      <c r="E126">
        <v>9.8147000000000002</v>
      </c>
      <c r="F126">
        <v>5.7799999999999997E-2</v>
      </c>
      <c r="G126" s="5">
        <f t="shared" si="1"/>
        <v>2.4780339012872803</v>
      </c>
    </row>
    <row r="127" spans="1:7" x14ac:dyDescent="0.3">
      <c r="A127">
        <v>30455</v>
      </c>
      <c r="B127" s="1">
        <v>45622.967418981483</v>
      </c>
      <c r="C127">
        <v>24.100999999999999</v>
      </c>
      <c r="D127">
        <v>24.231999999999999</v>
      </c>
      <c r="E127">
        <v>9.8180999999999994</v>
      </c>
      <c r="F127">
        <v>0.1135</v>
      </c>
      <c r="G127" s="5">
        <f t="shared" si="1"/>
        <v>2.4788858940542888</v>
      </c>
    </row>
    <row r="128" spans="1:7" x14ac:dyDescent="0.3">
      <c r="A128">
        <v>30456</v>
      </c>
      <c r="B128" s="1">
        <v>45622.967430555553</v>
      </c>
      <c r="C128">
        <v>24.100999999999999</v>
      </c>
      <c r="D128">
        <v>24.231999999999999</v>
      </c>
      <c r="E128">
        <v>9.8153000000000006</v>
      </c>
      <c r="F128">
        <v>3.78E-2</v>
      </c>
      <c r="G128" s="5">
        <f t="shared" si="1"/>
        <v>2.4781842571367134</v>
      </c>
    </row>
    <row r="129" spans="1:7" x14ac:dyDescent="0.3">
      <c r="A129">
        <v>30457</v>
      </c>
      <c r="B129" s="1">
        <v>45622.967442129629</v>
      </c>
      <c r="C129">
        <v>24.100999999999999</v>
      </c>
      <c r="D129">
        <v>24.231999999999999</v>
      </c>
      <c r="E129">
        <v>9.8162000000000003</v>
      </c>
      <c r="F129">
        <v>3.2000000000000001E-2</v>
      </c>
      <c r="G129" s="5">
        <f t="shared" si="1"/>
        <v>2.4784097875488236</v>
      </c>
    </row>
    <row r="130" spans="1:7" x14ac:dyDescent="0.3">
      <c r="A130">
        <v>30458</v>
      </c>
      <c r="B130" s="1">
        <v>45622.967453703706</v>
      </c>
      <c r="C130">
        <v>24.100999999999999</v>
      </c>
      <c r="D130">
        <v>24.231999999999999</v>
      </c>
      <c r="E130">
        <v>9.8125</v>
      </c>
      <c r="F130">
        <v>3.1699999999999999E-2</v>
      </c>
      <c r="G130" s="5">
        <f t="shared" si="1"/>
        <v>2.477482581170845</v>
      </c>
    </row>
    <row r="131" spans="1:7" x14ac:dyDescent="0.3">
      <c r="A131">
        <v>30459</v>
      </c>
      <c r="B131" s="1">
        <v>45622.967465277776</v>
      </c>
      <c r="C131">
        <v>24.103000000000002</v>
      </c>
      <c r="D131">
        <v>24.231999999999999</v>
      </c>
      <c r="E131">
        <v>9.8180999999999994</v>
      </c>
      <c r="F131">
        <v>3.2000000000000001E-2</v>
      </c>
      <c r="G131" s="5">
        <f t="shared" ref="G131:G194" si="2">((E131^5)*$I$7)+((E131^4)*$I$6)+((E131^3)*$I$5)+((E131^2)*$I$4)+((E131)*$I$3)+$I$2</f>
        <v>2.4788858940542888</v>
      </c>
    </row>
    <row r="132" spans="1:7" x14ac:dyDescent="0.3">
      <c r="A132">
        <v>30460</v>
      </c>
      <c r="B132" s="1">
        <v>45622.967476851853</v>
      </c>
      <c r="C132">
        <v>24.103000000000002</v>
      </c>
      <c r="D132">
        <v>24.231999999999999</v>
      </c>
      <c r="E132">
        <v>9.8178000000000001</v>
      </c>
      <c r="F132">
        <v>3.2000000000000001E-2</v>
      </c>
      <c r="G132" s="5">
        <f t="shared" si="2"/>
        <v>2.4788107205389975</v>
      </c>
    </row>
    <row r="133" spans="1:7" x14ac:dyDescent="0.3">
      <c r="A133">
        <v>30461</v>
      </c>
      <c r="B133" s="1">
        <v>45622.967488425929</v>
      </c>
      <c r="C133">
        <v>24.103000000000002</v>
      </c>
      <c r="D133">
        <v>24.231999999999999</v>
      </c>
      <c r="E133">
        <v>9.8204999999999991</v>
      </c>
      <c r="F133">
        <v>3.2000000000000001E-2</v>
      </c>
      <c r="G133" s="5">
        <f t="shared" si="2"/>
        <v>2.4794872660223826</v>
      </c>
    </row>
    <row r="134" spans="1:7" x14ac:dyDescent="0.3">
      <c r="A134">
        <v>30462</v>
      </c>
      <c r="B134" s="1">
        <v>45622.967499999999</v>
      </c>
      <c r="C134">
        <v>24.103999999999999</v>
      </c>
      <c r="D134">
        <v>24.231999999999999</v>
      </c>
      <c r="E134">
        <v>9.8180999999999994</v>
      </c>
      <c r="F134">
        <v>8.7999999999999995E-2</v>
      </c>
      <c r="G134" s="5">
        <f t="shared" si="2"/>
        <v>2.4788858940542888</v>
      </c>
    </row>
    <row r="135" spans="1:7" x14ac:dyDescent="0.3">
      <c r="A135">
        <v>30463</v>
      </c>
      <c r="B135" s="1">
        <v>45622.967511574076</v>
      </c>
      <c r="C135">
        <v>24.103999999999999</v>
      </c>
      <c r="D135">
        <v>24.234000000000002</v>
      </c>
      <c r="E135">
        <v>9.8208000000000002</v>
      </c>
      <c r="F135">
        <v>0.28120000000000001</v>
      </c>
      <c r="G135" s="5">
        <f t="shared" si="2"/>
        <v>2.4795624354985097</v>
      </c>
    </row>
    <row r="136" spans="1:7" x14ac:dyDescent="0.3">
      <c r="A136">
        <v>30464</v>
      </c>
      <c r="B136" s="1">
        <v>45622.967523148145</v>
      </c>
      <c r="C136">
        <v>24.103999999999999</v>
      </c>
      <c r="D136">
        <v>24.234000000000002</v>
      </c>
      <c r="E136">
        <v>9.8162000000000003</v>
      </c>
      <c r="F136">
        <v>0.20669999999999999</v>
      </c>
      <c r="G136" s="5">
        <f t="shared" si="2"/>
        <v>2.4784097875488236</v>
      </c>
    </row>
    <row r="137" spans="1:7" x14ac:dyDescent="0.3">
      <c r="A137">
        <v>30465</v>
      </c>
      <c r="B137" s="1">
        <v>45622.967534722222</v>
      </c>
      <c r="C137">
        <v>24.106000000000002</v>
      </c>
      <c r="D137">
        <v>24.234000000000002</v>
      </c>
      <c r="E137">
        <v>9.8224</v>
      </c>
      <c r="F137">
        <v>0.15379999999999999</v>
      </c>
      <c r="G137" s="5">
        <f t="shared" si="2"/>
        <v>2.4799633317871326</v>
      </c>
    </row>
    <row r="138" spans="1:7" x14ac:dyDescent="0.3">
      <c r="A138">
        <v>30466</v>
      </c>
      <c r="B138" s="1">
        <v>45622.967546296299</v>
      </c>
      <c r="C138">
        <v>24.106000000000002</v>
      </c>
      <c r="D138">
        <v>24.234000000000002</v>
      </c>
      <c r="E138">
        <v>9.8158999999999992</v>
      </c>
      <c r="F138">
        <v>0.18459999999999999</v>
      </c>
      <c r="G138" s="5">
        <f t="shared" si="2"/>
        <v>2.4783346111931124</v>
      </c>
    </row>
    <row r="139" spans="1:7" x14ac:dyDescent="0.3">
      <c r="A139">
        <v>30467</v>
      </c>
      <c r="B139" s="1">
        <v>45622.967557870368</v>
      </c>
      <c r="C139">
        <v>24.106999999999999</v>
      </c>
      <c r="D139">
        <v>24.234000000000002</v>
      </c>
      <c r="E139">
        <v>9.827</v>
      </c>
      <c r="F139">
        <v>3.3500000000000002E-2</v>
      </c>
      <c r="G139" s="5">
        <f t="shared" si="2"/>
        <v>2.4811158374204934</v>
      </c>
    </row>
    <row r="140" spans="1:7" x14ac:dyDescent="0.3">
      <c r="A140">
        <v>30468</v>
      </c>
      <c r="B140" s="1">
        <v>45622.967569444445</v>
      </c>
      <c r="C140">
        <v>24.106999999999999</v>
      </c>
      <c r="D140">
        <v>24.234000000000002</v>
      </c>
      <c r="E140">
        <v>9.8178000000000001</v>
      </c>
      <c r="F140">
        <v>3.1699999999999999E-2</v>
      </c>
      <c r="G140" s="5">
        <f t="shared" si="2"/>
        <v>2.4788107205389975</v>
      </c>
    </row>
    <row r="141" spans="1:7" x14ac:dyDescent="0.3">
      <c r="A141">
        <v>30469</v>
      </c>
      <c r="B141" s="1">
        <v>45622.967581018522</v>
      </c>
      <c r="C141">
        <v>24.109000000000002</v>
      </c>
      <c r="D141">
        <v>24.234000000000002</v>
      </c>
      <c r="E141">
        <v>9.8221000000000007</v>
      </c>
      <c r="F141">
        <v>3.1699999999999999E-2</v>
      </c>
      <c r="G141" s="5">
        <f t="shared" si="2"/>
        <v>2.4798881647061251</v>
      </c>
    </row>
    <row r="142" spans="1:7" x14ac:dyDescent="0.3">
      <c r="A142">
        <v>30470</v>
      </c>
      <c r="B142" s="1">
        <v>45622.967592592591</v>
      </c>
      <c r="C142">
        <v>24.109000000000002</v>
      </c>
      <c r="D142">
        <v>24.234000000000002</v>
      </c>
      <c r="E142">
        <v>9.8204999999999991</v>
      </c>
      <c r="F142">
        <v>3.1399999999999997E-2</v>
      </c>
      <c r="G142" s="5">
        <f t="shared" si="2"/>
        <v>2.4794872660223826</v>
      </c>
    </row>
    <row r="143" spans="1:7" x14ac:dyDescent="0.3">
      <c r="A143">
        <v>30471</v>
      </c>
      <c r="B143" s="1">
        <v>45622.967604166668</v>
      </c>
      <c r="C143">
        <v>24.109000000000002</v>
      </c>
      <c r="D143">
        <v>24.234000000000002</v>
      </c>
      <c r="E143">
        <v>9.8247999999999998</v>
      </c>
      <c r="F143">
        <v>7.2900000000000006E-2</v>
      </c>
      <c r="G143" s="5">
        <f t="shared" si="2"/>
        <v>2.4805646522601728</v>
      </c>
    </row>
    <row r="144" spans="1:7" x14ac:dyDescent="0.3">
      <c r="A144">
        <v>30472</v>
      </c>
      <c r="B144" s="1">
        <v>45622.967615740738</v>
      </c>
      <c r="C144">
        <v>24.11</v>
      </c>
      <c r="D144">
        <v>24.234000000000002</v>
      </c>
      <c r="E144">
        <v>9.8201999999999998</v>
      </c>
      <c r="F144">
        <v>3.1399999999999997E-2</v>
      </c>
      <c r="G144" s="5">
        <f t="shared" si="2"/>
        <v>2.479412096097299</v>
      </c>
    </row>
    <row r="145" spans="1:7" x14ac:dyDescent="0.3">
      <c r="A145">
        <v>30473</v>
      </c>
      <c r="B145" s="1">
        <v>45622.967627314814</v>
      </c>
      <c r="C145">
        <v>24.11</v>
      </c>
      <c r="D145">
        <v>24.234000000000002</v>
      </c>
      <c r="E145">
        <v>9.8252000000000006</v>
      </c>
      <c r="F145">
        <v>3.1399999999999997E-2</v>
      </c>
      <c r="G145" s="5">
        <f t="shared" si="2"/>
        <v>2.4806648695424673</v>
      </c>
    </row>
    <row r="146" spans="1:7" x14ac:dyDescent="0.3">
      <c r="A146">
        <v>30474</v>
      </c>
      <c r="B146" s="1">
        <v>45622.967638888891</v>
      </c>
      <c r="C146">
        <v>24.111999999999998</v>
      </c>
      <c r="D146">
        <v>24.234000000000002</v>
      </c>
      <c r="E146">
        <v>9.8193000000000001</v>
      </c>
      <c r="F146">
        <v>3.1699999999999999E-2</v>
      </c>
      <c r="G146" s="5">
        <f t="shared" si="2"/>
        <v>2.4791865836287057</v>
      </c>
    </row>
    <row r="147" spans="1:7" x14ac:dyDescent="0.3">
      <c r="A147">
        <v>30475</v>
      </c>
      <c r="B147" s="1">
        <v>45622.967650462961</v>
      </c>
      <c r="C147">
        <v>24.111999999999998</v>
      </c>
      <c r="D147">
        <v>24.234999999999999</v>
      </c>
      <c r="E147">
        <v>9.8245000000000005</v>
      </c>
      <c r="F147">
        <v>0.19009999999999999</v>
      </c>
      <c r="G147" s="5">
        <f t="shared" si="2"/>
        <v>2.4804894887739897</v>
      </c>
    </row>
    <row r="148" spans="1:7" x14ac:dyDescent="0.3">
      <c r="A148">
        <v>30476</v>
      </c>
      <c r="B148" s="1">
        <v>45622.967662037037</v>
      </c>
      <c r="C148">
        <v>24.111999999999998</v>
      </c>
      <c r="D148">
        <v>24.234999999999999</v>
      </c>
      <c r="E148">
        <v>9.8208000000000002</v>
      </c>
      <c r="F148">
        <v>0.23569999999999999</v>
      </c>
      <c r="G148" s="5">
        <f t="shared" si="2"/>
        <v>2.4795624354985097</v>
      </c>
    </row>
    <row r="149" spans="1:7" x14ac:dyDescent="0.3">
      <c r="A149">
        <v>30477</v>
      </c>
      <c r="B149" s="1">
        <v>45622.967673611114</v>
      </c>
      <c r="C149">
        <v>24.113</v>
      </c>
      <c r="D149">
        <v>24.234999999999999</v>
      </c>
      <c r="E149">
        <v>9.8247999999999998</v>
      </c>
      <c r="F149">
        <v>6.1199999999999997E-2</v>
      </c>
      <c r="G149" s="5">
        <f t="shared" si="2"/>
        <v>2.4805646522601728</v>
      </c>
    </row>
    <row r="150" spans="1:7" x14ac:dyDescent="0.3">
      <c r="A150">
        <v>30478</v>
      </c>
      <c r="B150" s="1">
        <v>45622.967685185184</v>
      </c>
      <c r="C150">
        <v>24.113</v>
      </c>
      <c r="D150">
        <v>24.234999999999999</v>
      </c>
      <c r="E150">
        <v>9.8230000000000004</v>
      </c>
      <c r="F150">
        <v>3.1399999999999997E-2</v>
      </c>
      <c r="G150" s="5">
        <f t="shared" si="2"/>
        <v>2.480113664601471</v>
      </c>
    </row>
    <row r="151" spans="1:7" x14ac:dyDescent="0.3">
      <c r="A151">
        <v>30479</v>
      </c>
      <c r="B151" s="1">
        <v>45622.96769675926</v>
      </c>
      <c r="C151">
        <v>24.114999999999998</v>
      </c>
      <c r="D151">
        <v>24.234999999999999</v>
      </c>
      <c r="E151">
        <v>9.8263999999999996</v>
      </c>
      <c r="F151">
        <v>0.19070000000000001</v>
      </c>
      <c r="G151" s="5">
        <f t="shared" si="2"/>
        <v>2.4809655165933711</v>
      </c>
    </row>
    <row r="152" spans="1:7" x14ac:dyDescent="0.3">
      <c r="A152">
        <v>30480</v>
      </c>
      <c r="B152" s="1">
        <v>45622.96770833333</v>
      </c>
      <c r="C152">
        <v>24.114999999999998</v>
      </c>
      <c r="D152">
        <v>24.234999999999999</v>
      </c>
      <c r="E152">
        <v>9.8236000000000008</v>
      </c>
      <c r="F152">
        <v>0.24429999999999999</v>
      </c>
      <c r="G152" s="5">
        <f t="shared" si="2"/>
        <v>2.4802639956186381</v>
      </c>
    </row>
    <row r="153" spans="1:7" x14ac:dyDescent="0.3">
      <c r="A153">
        <v>30481</v>
      </c>
      <c r="B153" s="1">
        <v>45622.967719907407</v>
      </c>
      <c r="C153">
        <v>24.116</v>
      </c>
      <c r="D153">
        <v>24.234999999999999</v>
      </c>
      <c r="E153">
        <v>9.8287999999999993</v>
      </c>
      <c r="F153">
        <v>0.26400000000000001</v>
      </c>
      <c r="G153" s="5">
        <f t="shared" si="2"/>
        <v>2.4815667891046878</v>
      </c>
    </row>
    <row r="154" spans="1:7" x14ac:dyDescent="0.3">
      <c r="A154">
        <v>30482</v>
      </c>
      <c r="B154" s="1">
        <v>45622.967731481483</v>
      </c>
      <c r="C154">
        <v>24.117999999999999</v>
      </c>
      <c r="D154">
        <v>24.234999999999999</v>
      </c>
      <c r="E154">
        <v>9.8190000000000008</v>
      </c>
      <c r="F154">
        <v>8.1500000000000003E-2</v>
      </c>
      <c r="G154" s="5">
        <f t="shared" si="2"/>
        <v>2.4791114119081956</v>
      </c>
    </row>
    <row r="155" spans="1:7" x14ac:dyDescent="0.3">
      <c r="A155">
        <v>30483</v>
      </c>
      <c r="B155" s="1">
        <v>45622.967743055553</v>
      </c>
      <c r="C155">
        <v>24.117999999999999</v>
      </c>
      <c r="D155">
        <v>24.234999999999999</v>
      </c>
      <c r="E155">
        <v>9.8292000000000002</v>
      </c>
      <c r="F155">
        <v>0.17599999999999999</v>
      </c>
      <c r="G155" s="5">
        <f t="shared" si="2"/>
        <v>2.4816669983900299</v>
      </c>
    </row>
    <row r="156" spans="1:7" x14ac:dyDescent="0.3">
      <c r="A156">
        <v>30484</v>
      </c>
      <c r="B156" s="1">
        <v>45622.96775462963</v>
      </c>
      <c r="C156">
        <v>24.119</v>
      </c>
      <c r="D156">
        <v>24.234999999999999</v>
      </c>
      <c r="E156">
        <v>9.8241999999999994</v>
      </c>
      <c r="F156">
        <v>6.7400000000000002E-2</v>
      </c>
      <c r="G156" s="5">
        <f t="shared" si="2"/>
        <v>2.4804143248383124</v>
      </c>
    </row>
    <row r="157" spans="1:7" x14ac:dyDescent="0.3">
      <c r="A157">
        <v>30485</v>
      </c>
      <c r="B157" s="1">
        <v>45622.967766203707</v>
      </c>
      <c r="C157">
        <v>24.119</v>
      </c>
      <c r="D157">
        <v>24.236999999999998</v>
      </c>
      <c r="E157">
        <v>9.8292000000000002</v>
      </c>
      <c r="F157">
        <v>3.2000000000000001E-2</v>
      </c>
      <c r="G157" s="5">
        <f t="shared" si="2"/>
        <v>2.4816669983900299</v>
      </c>
    </row>
    <row r="158" spans="1:7" x14ac:dyDescent="0.3">
      <c r="A158">
        <v>30486</v>
      </c>
      <c r="B158" s="1">
        <v>45622.967777777776</v>
      </c>
      <c r="C158">
        <v>24.120999999999999</v>
      </c>
      <c r="D158">
        <v>24.236999999999998</v>
      </c>
      <c r="E158">
        <v>9.8263999999999996</v>
      </c>
      <c r="F158">
        <v>3.1699999999999999E-2</v>
      </c>
      <c r="G158" s="5">
        <f t="shared" si="2"/>
        <v>2.4809655165933711</v>
      </c>
    </row>
    <row r="159" spans="1:7" x14ac:dyDescent="0.3">
      <c r="A159">
        <v>30487</v>
      </c>
      <c r="B159" s="1">
        <v>45622.967789351853</v>
      </c>
      <c r="C159">
        <v>24.120999999999999</v>
      </c>
      <c r="D159">
        <v>24.236999999999998</v>
      </c>
      <c r="E159">
        <v>9.8303999999999991</v>
      </c>
      <c r="F159">
        <v>3.2000000000000001E-2</v>
      </c>
      <c r="G159" s="5">
        <f t="shared" si="2"/>
        <v>2.4819676214443627</v>
      </c>
    </row>
    <row r="160" spans="1:7" x14ac:dyDescent="0.3">
      <c r="A160">
        <v>30488</v>
      </c>
      <c r="B160" s="1">
        <v>45622.967800925922</v>
      </c>
      <c r="C160">
        <v>24.122</v>
      </c>
      <c r="D160">
        <v>24.236999999999998</v>
      </c>
      <c r="E160">
        <v>9.8278999999999996</v>
      </c>
      <c r="F160">
        <v>3.2000000000000001E-2</v>
      </c>
      <c r="G160" s="5">
        <f t="shared" si="2"/>
        <v>2.4813413152873625</v>
      </c>
    </row>
    <row r="161" spans="1:7" x14ac:dyDescent="0.3">
      <c r="A161">
        <v>30489</v>
      </c>
      <c r="B161" s="1">
        <v>45622.967812499999</v>
      </c>
      <c r="C161">
        <v>24.122</v>
      </c>
      <c r="D161">
        <v>24.236999999999998</v>
      </c>
      <c r="E161">
        <v>9.8303999999999991</v>
      </c>
      <c r="F161">
        <v>3.2000000000000001E-2</v>
      </c>
      <c r="G161" s="5">
        <f t="shared" si="2"/>
        <v>2.4819676214443627</v>
      </c>
    </row>
    <row r="162" spans="1:7" x14ac:dyDescent="0.3">
      <c r="A162">
        <v>30490</v>
      </c>
      <c r="B162" s="1">
        <v>45622.967824074076</v>
      </c>
      <c r="C162">
        <v>24.123999999999999</v>
      </c>
      <c r="D162">
        <v>24.236999999999998</v>
      </c>
      <c r="E162">
        <v>9.8254999999999999</v>
      </c>
      <c r="F162">
        <v>3.2000000000000001E-2</v>
      </c>
      <c r="G162" s="5">
        <f t="shared" si="2"/>
        <v>2.4807400319796757</v>
      </c>
    </row>
    <row r="163" spans="1:7" x14ac:dyDescent="0.3">
      <c r="A163">
        <v>30491</v>
      </c>
      <c r="B163" s="1">
        <v>45622.967835648145</v>
      </c>
      <c r="C163">
        <v>24.123999999999999</v>
      </c>
      <c r="D163">
        <v>24.236999999999998</v>
      </c>
      <c r="E163">
        <v>9.8300999999999998</v>
      </c>
      <c r="F163">
        <v>4.4299999999999999E-2</v>
      </c>
      <c r="G163" s="5">
        <f t="shared" si="2"/>
        <v>2.4818924663561042</v>
      </c>
    </row>
    <row r="164" spans="1:7" x14ac:dyDescent="0.3">
      <c r="A164">
        <v>30492</v>
      </c>
      <c r="B164" s="1">
        <v>45622.967847222222</v>
      </c>
      <c r="C164">
        <v>24.125</v>
      </c>
      <c r="D164">
        <v>24.238</v>
      </c>
      <c r="E164">
        <v>9.8294999999999995</v>
      </c>
      <c r="F164">
        <v>3.1699999999999999E-2</v>
      </c>
      <c r="G164" s="5">
        <f t="shared" si="2"/>
        <v>2.4817421548288978</v>
      </c>
    </row>
    <row r="165" spans="1:7" x14ac:dyDescent="0.3">
      <c r="A165">
        <v>30493</v>
      </c>
      <c r="B165" s="1">
        <v>45622.967858796299</v>
      </c>
      <c r="C165">
        <v>24.125</v>
      </c>
      <c r="D165">
        <v>24.238</v>
      </c>
      <c r="E165">
        <v>9.8324999999999996</v>
      </c>
      <c r="F165">
        <v>3.2000000000000001E-2</v>
      </c>
      <c r="G165" s="5">
        <f t="shared" si="2"/>
        <v>2.4824936944519873</v>
      </c>
    </row>
    <row r="166" spans="1:7" x14ac:dyDescent="0.3">
      <c r="A166">
        <v>30494</v>
      </c>
      <c r="B166" s="1">
        <v>45622.967870370368</v>
      </c>
      <c r="C166">
        <v>24.125</v>
      </c>
      <c r="D166">
        <v>24.238</v>
      </c>
      <c r="E166">
        <v>9.8285</v>
      </c>
      <c r="F166">
        <v>3.2000000000000001E-2</v>
      </c>
      <c r="G166" s="5">
        <f t="shared" si="2"/>
        <v>2.4814916316155955</v>
      </c>
    </row>
    <row r="167" spans="1:7" x14ac:dyDescent="0.3">
      <c r="A167">
        <v>30495</v>
      </c>
      <c r="B167" s="1">
        <v>45622.967881944445</v>
      </c>
      <c r="C167">
        <v>24.126999999999999</v>
      </c>
      <c r="D167">
        <v>24.238</v>
      </c>
      <c r="E167">
        <v>9.8335000000000008</v>
      </c>
      <c r="F167">
        <v>0.14369999999999999</v>
      </c>
      <c r="G167" s="5">
        <f t="shared" si="2"/>
        <v>2.4827441976491285</v>
      </c>
    </row>
    <row r="168" spans="1:7" x14ac:dyDescent="0.3">
      <c r="A168">
        <v>30496</v>
      </c>
      <c r="B168" s="1">
        <v>45622.967893518522</v>
      </c>
      <c r="C168">
        <v>24.126999999999999</v>
      </c>
      <c r="D168">
        <v>24.238</v>
      </c>
      <c r="E168">
        <v>9.8315999999999999</v>
      </c>
      <c r="F168">
        <v>0.22370000000000001</v>
      </c>
      <c r="G168" s="5">
        <f t="shared" si="2"/>
        <v>2.4822682372941598</v>
      </c>
    </row>
    <row r="169" spans="1:7" x14ac:dyDescent="0.3">
      <c r="A169">
        <v>30497</v>
      </c>
      <c r="B169" s="1">
        <v>45622.967905092592</v>
      </c>
      <c r="C169">
        <v>24.126999999999999</v>
      </c>
      <c r="D169">
        <v>24.238</v>
      </c>
      <c r="E169">
        <v>9.8359000000000005</v>
      </c>
      <c r="F169">
        <v>0.184</v>
      </c>
      <c r="G169" s="5">
        <f t="shared" si="2"/>
        <v>2.4833453848878202</v>
      </c>
    </row>
    <row r="170" spans="1:7" x14ac:dyDescent="0.3">
      <c r="A170">
        <v>30498</v>
      </c>
      <c r="B170" s="1">
        <v>45622.967916666668</v>
      </c>
      <c r="C170">
        <v>24.126999999999999</v>
      </c>
      <c r="D170">
        <v>24.238</v>
      </c>
      <c r="E170">
        <v>9.8322000000000003</v>
      </c>
      <c r="F170">
        <v>0.22120000000000001</v>
      </c>
      <c r="G170" s="5">
        <f t="shared" si="2"/>
        <v>2.4824185425165552</v>
      </c>
    </row>
    <row r="171" spans="1:7" x14ac:dyDescent="0.3">
      <c r="A171">
        <v>30499</v>
      </c>
      <c r="B171" s="1">
        <v>45622.967928240738</v>
      </c>
      <c r="C171">
        <v>24.126999999999999</v>
      </c>
      <c r="D171">
        <v>24.238</v>
      </c>
      <c r="E171">
        <v>9.8355999999999995</v>
      </c>
      <c r="F171">
        <v>0.1923</v>
      </c>
      <c r="G171" s="5">
        <f t="shared" si="2"/>
        <v>2.4832702380611251</v>
      </c>
    </row>
    <row r="172" spans="1:7" x14ac:dyDescent="0.3">
      <c r="A172">
        <v>30500</v>
      </c>
      <c r="B172" s="1">
        <v>45622.967939814815</v>
      </c>
      <c r="C172">
        <v>24.126999999999999</v>
      </c>
      <c r="D172">
        <v>24.24</v>
      </c>
      <c r="E172">
        <v>9.8309999999999995</v>
      </c>
      <c r="F172">
        <v>0.18429999999999999</v>
      </c>
      <c r="G172" s="5">
        <f t="shared" si="2"/>
        <v>2.4821179302699887</v>
      </c>
    </row>
    <row r="173" spans="1:7" x14ac:dyDescent="0.3">
      <c r="A173">
        <v>30501</v>
      </c>
      <c r="B173" s="1">
        <v>45622.967951388891</v>
      </c>
      <c r="C173">
        <v>24.128</v>
      </c>
      <c r="D173">
        <v>24.24</v>
      </c>
      <c r="E173">
        <v>9.8340999999999994</v>
      </c>
      <c r="F173">
        <v>3.6299999999999999E-2</v>
      </c>
      <c r="G173" s="5">
        <f t="shared" si="2"/>
        <v>2.4828944971637874</v>
      </c>
    </row>
    <row r="174" spans="1:7" x14ac:dyDescent="0.3">
      <c r="A174">
        <v>30502</v>
      </c>
      <c r="B174" s="1">
        <v>45622.967962962961</v>
      </c>
      <c r="C174">
        <v>24.128</v>
      </c>
      <c r="D174">
        <v>24.24</v>
      </c>
      <c r="E174">
        <v>9.8344000000000005</v>
      </c>
      <c r="F174">
        <v>9.5100000000000004E-2</v>
      </c>
      <c r="G174" s="5">
        <f t="shared" si="2"/>
        <v>2.4829696462449706</v>
      </c>
    </row>
    <row r="175" spans="1:7" x14ac:dyDescent="0.3">
      <c r="A175">
        <v>30503</v>
      </c>
      <c r="B175" s="1">
        <v>45622.967974537038</v>
      </c>
      <c r="C175">
        <v>24.13</v>
      </c>
      <c r="D175">
        <v>24.24</v>
      </c>
      <c r="E175">
        <v>9.8377999999999997</v>
      </c>
      <c r="F175">
        <v>0.1089</v>
      </c>
      <c r="G175" s="5">
        <f t="shared" si="2"/>
        <v>2.4838213043149304</v>
      </c>
    </row>
    <row r="176" spans="1:7" x14ac:dyDescent="0.3">
      <c r="A176">
        <v>30504</v>
      </c>
      <c r="B176" s="1">
        <v>45622.967986111114</v>
      </c>
      <c r="C176">
        <v>24.131</v>
      </c>
      <c r="D176">
        <v>24.24</v>
      </c>
      <c r="E176">
        <v>9.8340999999999994</v>
      </c>
      <c r="F176">
        <v>0.2369</v>
      </c>
      <c r="G176" s="5">
        <f t="shared" si="2"/>
        <v>2.4828944971637874</v>
      </c>
    </row>
    <row r="177" spans="1:7" x14ac:dyDescent="0.3">
      <c r="A177">
        <v>30505</v>
      </c>
      <c r="B177" s="1">
        <v>45622.967997685184</v>
      </c>
      <c r="C177">
        <v>24.131</v>
      </c>
      <c r="D177">
        <v>24.241</v>
      </c>
      <c r="E177">
        <v>9.8392999999999997</v>
      </c>
      <c r="F177">
        <v>0.2467</v>
      </c>
      <c r="G177" s="5">
        <f t="shared" si="2"/>
        <v>2.4841970173929298</v>
      </c>
    </row>
    <row r="178" spans="1:7" x14ac:dyDescent="0.3">
      <c r="A178">
        <v>30506</v>
      </c>
      <c r="B178" s="1">
        <v>45622.968009259261</v>
      </c>
      <c r="C178">
        <v>24.132999999999999</v>
      </c>
      <c r="D178">
        <v>24.241</v>
      </c>
      <c r="E178">
        <v>9.8361999999999998</v>
      </c>
      <c r="F178">
        <v>3.3500000000000002E-2</v>
      </c>
      <c r="G178" s="5">
        <f t="shared" si="2"/>
        <v>2.483420531263496</v>
      </c>
    </row>
    <row r="179" spans="1:7" x14ac:dyDescent="0.3">
      <c r="A179">
        <v>30507</v>
      </c>
      <c r="B179" s="1">
        <v>45622.96802083333</v>
      </c>
      <c r="C179">
        <v>24.132999999999999</v>
      </c>
      <c r="D179">
        <v>24.241</v>
      </c>
      <c r="E179">
        <v>9.8405000000000005</v>
      </c>
      <c r="F179">
        <v>3.2000000000000001E-2</v>
      </c>
      <c r="G179" s="5">
        <f t="shared" si="2"/>
        <v>2.4844975797290934</v>
      </c>
    </row>
    <row r="180" spans="1:7" x14ac:dyDescent="0.3">
      <c r="A180">
        <v>30508</v>
      </c>
      <c r="B180" s="1">
        <v>45622.968032407407</v>
      </c>
      <c r="C180">
        <v>24.134</v>
      </c>
      <c r="D180">
        <v>24.241</v>
      </c>
      <c r="E180">
        <v>9.8346999999999998</v>
      </c>
      <c r="F180">
        <v>3.2000000000000001E-2</v>
      </c>
      <c r="G180" s="5">
        <f t="shared" si="2"/>
        <v>2.4830447948753354</v>
      </c>
    </row>
    <row r="181" spans="1:7" x14ac:dyDescent="0.3">
      <c r="A181">
        <v>30509</v>
      </c>
      <c r="B181" s="1">
        <v>45622.968043981484</v>
      </c>
      <c r="C181">
        <v>24.134</v>
      </c>
      <c r="D181">
        <v>24.241</v>
      </c>
      <c r="E181">
        <v>9.8407999999999998</v>
      </c>
      <c r="F181">
        <v>0.2621</v>
      </c>
      <c r="G181" s="5">
        <f t="shared" si="2"/>
        <v>2.4845727191841576</v>
      </c>
    </row>
    <row r="182" spans="1:7" x14ac:dyDescent="0.3">
      <c r="A182">
        <v>30510</v>
      </c>
      <c r="B182" s="1">
        <v>45622.968055555553</v>
      </c>
      <c r="C182">
        <v>24.134</v>
      </c>
      <c r="D182">
        <v>24.241</v>
      </c>
      <c r="E182">
        <v>9.8359000000000005</v>
      </c>
      <c r="F182">
        <v>0.25130000000000002</v>
      </c>
      <c r="G182" s="5">
        <f t="shared" si="2"/>
        <v>2.4833453848878202</v>
      </c>
    </row>
    <row r="183" spans="1:7" x14ac:dyDescent="0.3">
      <c r="A183">
        <v>30511</v>
      </c>
      <c r="B183" s="1">
        <v>45622.96806712963</v>
      </c>
      <c r="C183">
        <v>24.135999999999999</v>
      </c>
      <c r="D183">
        <v>24.242999999999999</v>
      </c>
      <c r="E183">
        <v>9.8445</v>
      </c>
      <c r="F183">
        <v>3.7499999999999999E-2</v>
      </c>
      <c r="G183" s="5">
        <f t="shared" si="2"/>
        <v>2.4854994019802019</v>
      </c>
    </row>
    <row r="184" spans="1:7" x14ac:dyDescent="0.3">
      <c r="A184">
        <v>30512</v>
      </c>
      <c r="B184" s="1">
        <v>45622.968078703707</v>
      </c>
      <c r="C184">
        <v>24.135999999999999</v>
      </c>
      <c r="D184">
        <v>24.242999999999999</v>
      </c>
      <c r="E184">
        <v>9.8359000000000005</v>
      </c>
      <c r="F184">
        <v>0.21529999999999999</v>
      </c>
      <c r="G184" s="5">
        <f t="shared" si="2"/>
        <v>2.4833453848878202</v>
      </c>
    </row>
    <row r="185" spans="1:7" x14ac:dyDescent="0.3">
      <c r="A185">
        <v>30513</v>
      </c>
      <c r="B185" s="1">
        <v>45622.968090277776</v>
      </c>
      <c r="C185">
        <v>24.135999999999999</v>
      </c>
      <c r="D185">
        <v>24.242999999999999</v>
      </c>
      <c r="E185">
        <v>9.8436000000000003</v>
      </c>
      <c r="F185">
        <v>0.25130000000000002</v>
      </c>
      <c r="G185" s="5">
        <f t="shared" si="2"/>
        <v>2.4852739989788555</v>
      </c>
    </row>
    <row r="186" spans="1:7" x14ac:dyDescent="0.3">
      <c r="A186">
        <v>30514</v>
      </c>
      <c r="B186" s="1">
        <v>45622.968101851853</v>
      </c>
      <c r="C186">
        <v>24.137</v>
      </c>
      <c r="D186">
        <v>24.242999999999999</v>
      </c>
      <c r="E186">
        <v>9.8384</v>
      </c>
      <c r="F186">
        <v>3.6900000000000002E-2</v>
      </c>
      <c r="G186" s="5">
        <f t="shared" si="2"/>
        <v>2.4839715909002229</v>
      </c>
    </row>
    <row r="187" spans="1:7" x14ac:dyDescent="0.3">
      <c r="A187">
        <v>30515</v>
      </c>
      <c r="B187" s="1">
        <v>45622.968113425923</v>
      </c>
      <c r="C187">
        <v>24.137</v>
      </c>
      <c r="D187">
        <v>24.242999999999999</v>
      </c>
      <c r="E187">
        <v>9.8432999999999993</v>
      </c>
      <c r="F187">
        <v>3.2000000000000001E-2</v>
      </c>
      <c r="G187" s="5">
        <f t="shared" si="2"/>
        <v>2.4851988637409343</v>
      </c>
    </row>
    <row r="188" spans="1:7" x14ac:dyDescent="0.3">
      <c r="A188">
        <v>30516</v>
      </c>
      <c r="B188" s="1">
        <v>45622.968124999999</v>
      </c>
      <c r="C188">
        <v>24.138999999999999</v>
      </c>
      <c r="D188">
        <v>24.244</v>
      </c>
      <c r="E188">
        <v>9.8386999999999993</v>
      </c>
      <c r="F188">
        <v>7.1400000000000005E-2</v>
      </c>
      <c r="G188" s="5">
        <f t="shared" si="2"/>
        <v>2.4840467335158625</v>
      </c>
    </row>
    <row r="189" spans="1:7" x14ac:dyDescent="0.3">
      <c r="A189">
        <v>30517</v>
      </c>
      <c r="B189" s="1">
        <v>45622.968136574076</v>
      </c>
      <c r="C189">
        <v>24.138999999999999</v>
      </c>
      <c r="D189">
        <v>24.244</v>
      </c>
      <c r="E189">
        <v>9.8401999999999994</v>
      </c>
      <c r="F189">
        <v>0.1507</v>
      </c>
      <c r="G189" s="5">
        <f t="shared" si="2"/>
        <v>2.484422439822398</v>
      </c>
    </row>
    <row r="190" spans="1:7" x14ac:dyDescent="0.3">
      <c r="A190">
        <v>30518</v>
      </c>
      <c r="B190" s="1">
        <v>45622.968148148146</v>
      </c>
      <c r="C190">
        <v>24.138999999999999</v>
      </c>
      <c r="D190">
        <v>24.244</v>
      </c>
      <c r="E190">
        <v>9.8401999999999994</v>
      </c>
      <c r="F190">
        <v>0.1772</v>
      </c>
      <c r="G190" s="5">
        <f t="shared" si="2"/>
        <v>2.484422439822398</v>
      </c>
    </row>
    <row r="191" spans="1:7" x14ac:dyDescent="0.3">
      <c r="A191">
        <v>30519</v>
      </c>
      <c r="B191" s="1">
        <v>45622.968159722222</v>
      </c>
      <c r="C191">
        <v>24.14</v>
      </c>
      <c r="D191">
        <v>24.244</v>
      </c>
      <c r="E191">
        <v>9.8417999999999992</v>
      </c>
      <c r="F191">
        <v>7.2599999999999998E-2</v>
      </c>
      <c r="G191" s="5">
        <f t="shared" si="2"/>
        <v>2.4848231807720826</v>
      </c>
    </row>
    <row r="192" spans="1:7" x14ac:dyDescent="0.3">
      <c r="A192">
        <v>30520</v>
      </c>
      <c r="B192" s="1">
        <v>45622.968171296299</v>
      </c>
      <c r="C192">
        <v>24.14</v>
      </c>
      <c r="D192">
        <v>24.244</v>
      </c>
      <c r="E192">
        <v>9.8405000000000005</v>
      </c>
      <c r="F192">
        <v>3.1699999999999999E-2</v>
      </c>
      <c r="G192" s="5">
        <f t="shared" si="2"/>
        <v>2.4844975797290934</v>
      </c>
    </row>
    <row r="193" spans="1:7" x14ac:dyDescent="0.3">
      <c r="A193">
        <v>30521</v>
      </c>
      <c r="B193" s="1">
        <v>45622.968182870369</v>
      </c>
      <c r="C193">
        <v>24.141999999999999</v>
      </c>
      <c r="D193">
        <v>24.245999999999999</v>
      </c>
      <c r="E193">
        <v>9.8436000000000003</v>
      </c>
      <c r="F193">
        <v>0.22120000000000001</v>
      </c>
      <c r="G193" s="5">
        <f t="shared" si="2"/>
        <v>2.4852739989788555</v>
      </c>
    </row>
    <row r="194" spans="1:7" x14ac:dyDescent="0.3">
      <c r="A194">
        <v>30522</v>
      </c>
      <c r="B194" s="1">
        <v>45622.968194444446</v>
      </c>
      <c r="C194">
        <v>24.141999999999999</v>
      </c>
      <c r="D194">
        <v>24.245999999999999</v>
      </c>
      <c r="E194">
        <v>9.8381000000000007</v>
      </c>
      <c r="F194">
        <v>0.32669999999999999</v>
      </c>
      <c r="G194" s="5">
        <f t="shared" si="2"/>
        <v>2.4838964478332324</v>
      </c>
    </row>
    <row r="195" spans="1:7" x14ac:dyDescent="0.3">
      <c r="A195">
        <v>30523</v>
      </c>
      <c r="B195" s="1">
        <v>45622.968206018515</v>
      </c>
      <c r="C195">
        <v>24.143000000000001</v>
      </c>
      <c r="D195">
        <v>24.245999999999999</v>
      </c>
      <c r="E195">
        <v>9.8458000000000006</v>
      </c>
      <c r="F195">
        <v>0.22919999999999999</v>
      </c>
      <c r="G195" s="5">
        <f t="shared" ref="G195:G258" si="3">((E195^5)*$I$7)+((E195^4)*$I$6)+((E195^3)*$I$5)+((E195^2)*$I$4)+((E195)*$I$3)+$I$2</f>
        <v>2.4858249769086171</v>
      </c>
    </row>
    <row r="196" spans="1:7" x14ac:dyDescent="0.3">
      <c r="A196">
        <v>30524</v>
      </c>
      <c r="B196" s="1">
        <v>45622.968217592592</v>
      </c>
      <c r="C196">
        <v>24.145</v>
      </c>
      <c r="D196">
        <v>24.245999999999999</v>
      </c>
      <c r="E196">
        <v>9.8445</v>
      </c>
      <c r="F196">
        <v>0.32700000000000001</v>
      </c>
      <c r="G196" s="5">
        <f t="shared" si="3"/>
        <v>2.4854994019802019</v>
      </c>
    </row>
    <row r="197" spans="1:7" x14ac:dyDescent="0.3">
      <c r="A197">
        <v>30525</v>
      </c>
      <c r="B197" s="1">
        <v>45622.968229166669</v>
      </c>
      <c r="C197">
        <v>24.145</v>
      </c>
      <c r="D197">
        <v>24.245999999999999</v>
      </c>
      <c r="E197">
        <v>9.8427000000000007</v>
      </c>
      <c r="F197">
        <v>0.25290000000000001</v>
      </c>
      <c r="G197" s="5">
        <f t="shared" si="3"/>
        <v>2.4850485919091243</v>
      </c>
    </row>
    <row r="198" spans="1:7" x14ac:dyDescent="0.3">
      <c r="A198">
        <v>30526</v>
      </c>
      <c r="B198" s="1">
        <v>45622.968240740738</v>
      </c>
      <c r="C198">
        <v>24.146000000000001</v>
      </c>
      <c r="D198">
        <v>24.247</v>
      </c>
      <c r="E198">
        <v>9.8432999999999993</v>
      </c>
      <c r="F198">
        <v>0.28639999999999999</v>
      </c>
      <c r="G198" s="5">
        <f t="shared" si="3"/>
        <v>2.4851988637409343</v>
      </c>
    </row>
    <row r="199" spans="1:7" x14ac:dyDescent="0.3">
      <c r="A199">
        <v>30527</v>
      </c>
      <c r="B199" s="1">
        <v>45622.968252314815</v>
      </c>
      <c r="C199">
        <v>24.146000000000001</v>
      </c>
      <c r="D199">
        <v>24.247</v>
      </c>
      <c r="E199">
        <v>9.8469999999999995</v>
      </c>
      <c r="F199">
        <v>0.3</v>
      </c>
      <c r="G199" s="5">
        <f t="shared" si="3"/>
        <v>2.4861255000729243</v>
      </c>
    </row>
    <row r="200" spans="1:7" x14ac:dyDescent="0.3">
      <c r="A200">
        <v>30528</v>
      </c>
      <c r="B200" s="1">
        <v>45622.968263888892</v>
      </c>
      <c r="C200">
        <v>24.148</v>
      </c>
      <c r="D200">
        <v>24.247</v>
      </c>
      <c r="E200">
        <v>9.8412000000000006</v>
      </c>
      <c r="F200">
        <v>0.3276</v>
      </c>
      <c r="G200" s="5">
        <f t="shared" si="3"/>
        <v>2.4846729044216378</v>
      </c>
    </row>
    <row r="201" spans="1:7" x14ac:dyDescent="0.3">
      <c r="A201">
        <v>30529</v>
      </c>
      <c r="B201" s="1">
        <v>45622.968275462961</v>
      </c>
      <c r="C201">
        <v>24.149000000000001</v>
      </c>
      <c r="D201">
        <v>24.247</v>
      </c>
      <c r="E201">
        <v>9.8484999999999996</v>
      </c>
      <c r="F201">
        <v>0.2873</v>
      </c>
      <c r="G201" s="5">
        <f t="shared" si="3"/>
        <v>2.4865011438468856</v>
      </c>
    </row>
    <row r="202" spans="1:7" x14ac:dyDescent="0.3">
      <c r="A202">
        <v>30530</v>
      </c>
      <c r="B202" s="1">
        <v>45622.968287037038</v>
      </c>
      <c r="C202">
        <v>24.149000000000001</v>
      </c>
      <c r="D202">
        <v>24.247</v>
      </c>
      <c r="E202">
        <v>9.8432999999999993</v>
      </c>
      <c r="F202">
        <v>0.31440000000000001</v>
      </c>
      <c r="G202" s="5">
        <f t="shared" si="3"/>
        <v>2.4851988637409343</v>
      </c>
    </row>
    <row r="203" spans="1:7" x14ac:dyDescent="0.3">
      <c r="A203">
        <v>30531</v>
      </c>
      <c r="B203" s="1">
        <v>45622.968298611115</v>
      </c>
      <c r="C203">
        <v>24.149000000000001</v>
      </c>
      <c r="D203">
        <v>24.248999999999999</v>
      </c>
      <c r="E203">
        <v>9.8460999999999999</v>
      </c>
      <c r="F203">
        <v>0.2135</v>
      </c>
      <c r="G203" s="5">
        <f t="shared" si="3"/>
        <v>2.4859001083782961</v>
      </c>
    </row>
    <row r="204" spans="1:7" x14ac:dyDescent="0.3">
      <c r="A204">
        <v>30532</v>
      </c>
      <c r="B204" s="1">
        <v>45622.968310185184</v>
      </c>
      <c r="C204">
        <v>24.151</v>
      </c>
      <c r="D204">
        <v>24.248999999999999</v>
      </c>
      <c r="E204">
        <v>9.8445</v>
      </c>
      <c r="F204">
        <v>9.8400000000000001E-2</v>
      </c>
      <c r="G204" s="5">
        <f t="shared" si="3"/>
        <v>2.4854994019802019</v>
      </c>
    </row>
    <row r="205" spans="1:7" x14ac:dyDescent="0.3">
      <c r="A205">
        <v>30533</v>
      </c>
      <c r="B205" s="1">
        <v>45622.968321759261</v>
      </c>
      <c r="C205">
        <v>24.151</v>
      </c>
      <c r="D205">
        <v>24.248999999999999</v>
      </c>
      <c r="E205">
        <v>9.8484999999999996</v>
      </c>
      <c r="F205">
        <v>0.18429999999999999</v>
      </c>
      <c r="G205" s="5">
        <f t="shared" si="3"/>
        <v>2.4865011438468856</v>
      </c>
    </row>
    <row r="206" spans="1:7" x14ac:dyDescent="0.3">
      <c r="A206">
        <v>30534</v>
      </c>
      <c r="B206" s="1">
        <v>45622.968333333331</v>
      </c>
      <c r="C206">
        <v>24.151</v>
      </c>
      <c r="D206">
        <v>24.248999999999999</v>
      </c>
      <c r="E206">
        <v>9.8421000000000003</v>
      </c>
      <c r="F206">
        <v>0.20549999999999999</v>
      </c>
      <c r="G206" s="5">
        <f t="shared" si="3"/>
        <v>2.4848983182696198</v>
      </c>
    </row>
    <row r="207" spans="1:7" x14ac:dyDescent="0.3">
      <c r="A207">
        <v>30535</v>
      </c>
      <c r="B207" s="1">
        <v>45622.968344907407</v>
      </c>
      <c r="C207">
        <v>24.149000000000001</v>
      </c>
      <c r="D207">
        <v>24.248999999999999</v>
      </c>
      <c r="E207">
        <v>9.8478999999999992</v>
      </c>
      <c r="F207">
        <v>0.29470000000000002</v>
      </c>
      <c r="G207" s="5">
        <f t="shared" si="3"/>
        <v>2.486350887695103</v>
      </c>
    </row>
    <row r="208" spans="1:7" x14ac:dyDescent="0.3">
      <c r="A208">
        <v>30536</v>
      </c>
      <c r="B208" s="1">
        <v>45622.968356481484</v>
      </c>
      <c r="C208">
        <v>24.148</v>
      </c>
      <c r="D208">
        <v>24.25</v>
      </c>
      <c r="E208">
        <v>9.8438999999999997</v>
      </c>
      <c r="F208">
        <v>0.1474</v>
      </c>
      <c r="G208" s="5">
        <f t="shared" si="3"/>
        <v>2.4853491337647338</v>
      </c>
    </row>
    <row r="209" spans="1:7" x14ac:dyDescent="0.3">
      <c r="A209">
        <v>30537</v>
      </c>
      <c r="B209" s="1">
        <v>45622.968368055554</v>
      </c>
      <c r="C209">
        <v>24.146000000000001</v>
      </c>
      <c r="D209">
        <v>24.25</v>
      </c>
      <c r="E209">
        <v>9.8473000000000006</v>
      </c>
      <c r="F209">
        <v>0.28670000000000001</v>
      </c>
      <c r="G209" s="5">
        <f t="shared" si="3"/>
        <v>2.4862006297328647</v>
      </c>
    </row>
    <row r="210" spans="1:7" x14ac:dyDescent="0.3">
      <c r="A210">
        <v>30538</v>
      </c>
      <c r="B210" s="1">
        <v>45622.96837962963</v>
      </c>
      <c r="C210">
        <v>24.145</v>
      </c>
      <c r="D210">
        <v>24.25</v>
      </c>
      <c r="E210">
        <v>9.8414999999999999</v>
      </c>
      <c r="F210">
        <v>0.33750000000000002</v>
      </c>
      <c r="G210" s="5">
        <f t="shared" si="3"/>
        <v>2.4847480428227424</v>
      </c>
    </row>
    <row r="211" spans="1:7" x14ac:dyDescent="0.3">
      <c r="A211">
        <v>30539</v>
      </c>
      <c r="B211" s="1">
        <v>45622.968391203707</v>
      </c>
      <c r="C211">
        <v>24.145</v>
      </c>
      <c r="D211">
        <v>24.25</v>
      </c>
      <c r="E211">
        <v>9.8475999999999999</v>
      </c>
      <c r="F211">
        <v>0.34360000000000002</v>
      </c>
      <c r="G211" s="5">
        <f t="shared" si="3"/>
        <v>2.4862757589402706</v>
      </c>
    </row>
    <row r="212" spans="1:7" x14ac:dyDescent="0.3">
      <c r="A212">
        <v>30540</v>
      </c>
      <c r="B212" s="1">
        <v>45622.968402777777</v>
      </c>
      <c r="C212">
        <v>24.143000000000001</v>
      </c>
      <c r="D212">
        <v>24.25</v>
      </c>
      <c r="E212">
        <v>9.8421000000000003</v>
      </c>
      <c r="F212">
        <v>0.35099999999999998</v>
      </c>
      <c r="G212" s="5">
        <f t="shared" si="3"/>
        <v>2.4848983182696198</v>
      </c>
    </row>
    <row r="213" spans="1:7" x14ac:dyDescent="0.3">
      <c r="A213">
        <v>30541</v>
      </c>
      <c r="B213" s="1">
        <v>45622.968414351853</v>
      </c>
      <c r="C213">
        <v>24.141999999999999</v>
      </c>
      <c r="D213">
        <v>24.251999999999999</v>
      </c>
      <c r="E213">
        <v>9.8458000000000006</v>
      </c>
      <c r="F213">
        <v>0.39750000000000002</v>
      </c>
      <c r="G213" s="5">
        <f t="shared" si="3"/>
        <v>2.4858249769086171</v>
      </c>
    </row>
    <row r="214" spans="1:7" x14ac:dyDescent="0.3">
      <c r="A214">
        <v>30542</v>
      </c>
      <c r="B214" s="1">
        <v>45622.968425925923</v>
      </c>
      <c r="C214">
        <v>24.141999999999999</v>
      </c>
      <c r="D214">
        <v>24.251999999999999</v>
      </c>
      <c r="E214">
        <v>9.8438999999999997</v>
      </c>
      <c r="F214">
        <v>0.49380000000000002</v>
      </c>
      <c r="G214" s="5">
        <f t="shared" si="3"/>
        <v>2.4853491337647338</v>
      </c>
    </row>
    <row r="215" spans="1:7" x14ac:dyDescent="0.3">
      <c r="A215">
        <v>30543</v>
      </c>
      <c r="B215" s="1">
        <v>45622.9684375</v>
      </c>
      <c r="C215">
        <v>24.14</v>
      </c>
      <c r="D215">
        <v>24.251999999999999</v>
      </c>
      <c r="E215">
        <v>9.8473000000000006</v>
      </c>
      <c r="F215">
        <v>0.31440000000000001</v>
      </c>
      <c r="G215" s="5">
        <f t="shared" si="3"/>
        <v>2.4862006297328647</v>
      </c>
    </row>
    <row r="216" spans="1:7" x14ac:dyDescent="0.3">
      <c r="A216">
        <v>30544</v>
      </c>
      <c r="B216" s="1">
        <v>45622.968449074076</v>
      </c>
      <c r="C216">
        <v>24.138999999999999</v>
      </c>
      <c r="D216">
        <v>24.251999999999999</v>
      </c>
      <c r="E216">
        <v>9.8421000000000003</v>
      </c>
      <c r="F216">
        <v>0.25779999999999997</v>
      </c>
      <c r="G216" s="5">
        <f t="shared" si="3"/>
        <v>2.4848983182696198</v>
      </c>
    </row>
    <row r="217" spans="1:7" x14ac:dyDescent="0.3">
      <c r="A217">
        <v>30545</v>
      </c>
      <c r="B217" s="1">
        <v>45622.968460648146</v>
      </c>
      <c r="C217">
        <v>24.138999999999999</v>
      </c>
      <c r="D217">
        <v>24.253</v>
      </c>
      <c r="E217">
        <v>9.8460999999999999</v>
      </c>
      <c r="F217">
        <v>0.25900000000000001</v>
      </c>
      <c r="G217" s="5">
        <f t="shared" si="3"/>
        <v>2.4859001083782961</v>
      </c>
    </row>
    <row r="218" spans="1:7" x14ac:dyDescent="0.3">
      <c r="A218">
        <v>30546</v>
      </c>
      <c r="B218" s="1">
        <v>45622.968472222223</v>
      </c>
      <c r="C218">
        <v>24.138999999999999</v>
      </c>
      <c r="D218">
        <v>24.253</v>
      </c>
      <c r="E218">
        <v>9.843</v>
      </c>
      <c r="F218">
        <v>0.30459999999999998</v>
      </c>
      <c r="G218" s="5">
        <f t="shared" si="3"/>
        <v>2.4851237280510112</v>
      </c>
    </row>
    <row r="219" spans="1:7" x14ac:dyDescent="0.3">
      <c r="A219">
        <v>30547</v>
      </c>
      <c r="B219" s="1">
        <v>45622.9684837963</v>
      </c>
      <c r="C219">
        <v>24.137</v>
      </c>
      <c r="D219">
        <v>24.253</v>
      </c>
      <c r="E219">
        <v>9.8445</v>
      </c>
      <c r="F219">
        <v>0.34670000000000001</v>
      </c>
      <c r="G219" s="5">
        <f t="shared" si="3"/>
        <v>2.4854994019802019</v>
      </c>
    </row>
    <row r="220" spans="1:7" x14ac:dyDescent="0.3">
      <c r="A220">
        <v>30548</v>
      </c>
      <c r="B220" s="1">
        <v>45622.968495370369</v>
      </c>
      <c r="C220">
        <v>24.137</v>
      </c>
      <c r="D220">
        <v>24.253</v>
      </c>
      <c r="E220">
        <v>9.8438999999999997</v>
      </c>
      <c r="F220">
        <v>0.31590000000000001</v>
      </c>
      <c r="G220" s="5">
        <f t="shared" si="3"/>
        <v>2.4853491337647338</v>
      </c>
    </row>
    <row r="221" spans="1:7" x14ac:dyDescent="0.3">
      <c r="A221">
        <v>30549</v>
      </c>
      <c r="B221" s="1">
        <v>45622.968506944446</v>
      </c>
      <c r="C221">
        <v>24.137</v>
      </c>
      <c r="D221">
        <v>24.253</v>
      </c>
      <c r="E221">
        <v>9.8463999999999992</v>
      </c>
      <c r="F221">
        <v>0.38669999999999999</v>
      </c>
      <c r="G221" s="5">
        <f t="shared" si="3"/>
        <v>2.4859752393956001</v>
      </c>
    </row>
    <row r="222" spans="1:7" x14ac:dyDescent="0.3">
      <c r="A222">
        <v>30550</v>
      </c>
      <c r="B222" s="1">
        <v>45622.968518518515</v>
      </c>
      <c r="C222">
        <v>24.137</v>
      </c>
      <c r="D222">
        <v>24.254999999999999</v>
      </c>
      <c r="E222">
        <v>9.8407999999999998</v>
      </c>
      <c r="F222">
        <v>0.43070000000000003</v>
      </c>
      <c r="G222" s="5">
        <f t="shared" si="3"/>
        <v>2.4845727191841576</v>
      </c>
    </row>
    <row r="223" spans="1:7" x14ac:dyDescent="0.3">
      <c r="A223">
        <v>30551</v>
      </c>
      <c r="B223" s="1">
        <v>45622.968530092592</v>
      </c>
      <c r="C223">
        <v>24.135999999999999</v>
      </c>
      <c r="D223">
        <v>24.254999999999999</v>
      </c>
      <c r="E223">
        <v>9.8473000000000006</v>
      </c>
      <c r="F223">
        <v>0.48699999999999999</v>
      </c>
      <c r="G223" s="5">
        <f t="shared" si="3"/>
        <v>2.4862006297328647</v>
      </c>
    </row>
    <row r="224" spans="1:7" x14ac:dyDescent="0.3">
      <c r="A224">
        <v>30552</v>
      </c>
      <c r="B224" s="1">
        <v>45622.968541666669</v>
      </c>
      <c r="C224">
        <v>24.135999999999999</v>
      </c>
      <c r="D224">
        <v>24.254999999999999</v>
      </c>
      <c r="E224">
        <v>9.8377999999999997</v>
      </c>
      <c r="F224">
        <v>0.51870000000000005</v>
      </c>
      <c r="G224" s="5">
        <f t="shared" si="3"/>
        <v>2.4838213043149304</v>
      </c>
    </row>
    <row r="225" spans="1:7" x14ac:dyDescent="0.3">
      <c r="A225">
        <v>30553</v>
      </c>
      <c r="B225" s="1">
        <v>45622.968553240738</v>
      </c>
      <c r="C225">
        <v>24.135999999999999</v>
      </c>
      <c r="D225">
        <v>24.254999999999999</v>
      </c>
      <c r="E225">
        <v>9.8454999999999995</v>
      </c>
      <c r="F225">
        <v>0.56179999999999997</v>
      </c>
      <c r="G225" s="5">
        <f t="shared" si="3"/>
        <v>2.4857498449866027</v>
      </c>
    </row>
    <row r="226" spans="1:7" x14ac:dyDescent="0.3">
      <c r="A226">
        <v>30554</v>
      </c>
      <c r="B226" s="1">
        <v>45622.968564814815</v>
      </c>
      <c r="C226">
        <v>24.135999999999999</v>
      </c>
      <c r="D226">
        <v>24.254999999999999</v>
      </c>
      <c r="E226">
        <v>9.8386999999999993</v>
      </c>
      <c r="F226">
        <v>0.53310000000000002</v>
      </c>
      <c r="G226" s="5">
        <f t="shared" si="3"/>
        <v>2.4840467335158625</v>
      </c>
    </row>
    <row r="227" spans="1:7" x14ac:dyDescent="0.3">
      <c r="A227">
        <v>30555</v>
      </c>
      <c r="B227" s="1">
        <v>45622.968576388892</v>
      </c>
      <c r="C227">
        <v>24.135999999999999</v>
      </c>
      <c r="D227">
        <v>24.256</v>
      </c>
      <c r="E227">
        <v>9.8445</v>
      </c>
      <c r="F227">
        <v>0.49930000000000002</v>
      </c>
      <c r="G227" s="5">
        <f t="shared" si="3"/>
        <v>2.4854994019802019</v>
      </c>
    </row>
    <row r="228" spans="1:7" x14ac:dyDescent="0.3">
      <c r="A228">
        <v>30556</v>
      </c>
      <c r="B228" s="1">
        <v>45622.968587962961</v>
      </c>
      <c r="C228">
        <v>24.135999999999999</v>
      </c>
      <c r="D228">
        <v>24.256</v>
      </c>
      <c r="E228">
        <v>9.8390000000000004</v>
      </c>
      <c r="F228">
        <v>0.58850000000000002</v>
      </c>
      <c r="G228" s="5">
        <f t="shared" si="3"/>
        <v>2.4841218756801116</v>
      </c>
    </row>
    <row r="229" spans="1:7" x14ac:dyDescent="0.3">
      <c r="A229">
        <v>30557</v>
      </c>
      <c r="B229" s="1">
        <v>45622.968599537038</v>
      </c>
      <c r="C229">
        <v>24.135999999999999</v>
      </c>
      <c r="D229">
        <v>24.256</v>
      </c>
      <c r="E229">
        <v>9.8482000000000003</v>
      </c>
      <c r="F229">
        <v>0.53649999999999998</v>
      </c>
      <c r="G229" s="5">
        <f t="shared" si="3"/>
        <v>2.4864260159973215</v>
      </c>
    </row>
    <row r="230" spans="1:7" x14ac:dyDescent="0.3">
      <c r="A230">
        <v>30558</v>
      </c>
      <c r="B230" s="1">
        <v>45622.968611111108</v>
      </c>
      <c r="C230">
        <v>24.135999999999999</v>
      </c>
      <c r="D230">
        <v>24.256</v>
      </c>
      <c r="E230">
        <v>9.8381000000000007</v>
      </c>
      <c r="F230">
        <v>0.55159999999999998</v>
      </c>
      <c r="G230" s="5">
        <f t="shared" si="3"/>
        <v>2.4838964478332324</v>
      </c>
    </row>
    <row r="231" spans="1:7" x14ac:dyDescent="0.3">
      <c r="A231">
        <v>30559</v>
      </c>
      <c r="B231" s="1">
        <v>45622.968622685185</v>
      </c>
      <c r="C231">
        <v>24.135999999999999</v>
      </c>
      <c r="D231">
        <v>24.256</v>
      </c>
      <c r="E231">
        <v>9.8463999999999992</v>
      </c>
      <c r="F231">
        <v>0.59370000000000001</v>
      </c>
      <c r="G231" s="5">
        <f t="shared" si="3"/>
        <v>2.4859752393956001</v>
      </c>
    </row>
    <row r="232" spans="1:7" x14ac:dyDescent="0.3">
      <c r="A232">
        <v>30560</v>
      </c>
      <c r="B232" s="1">
        <v>45622.968634259261</v>
      </c>
      <c r="C232">
        <v>24.135999999999999</v>
      </c>
      <c r="D232">
        <v>24.257999999999999</v>
      </c>
      <c r="E232">
        <v>9.8386999999999993</v>
      </c>
      <c r="F232">
        <v>0.53869999999999996</v>
      </c>
      <c r="G232" s="5">
        <f t="shared" si="3"/>
        <v>2.4840467335158625</v>
      </c>
    </row>
    <row r="233" spans="1:7" x14ac:dyDescent="0.3">
      <c r="A233">
        <v>30561</v>
      </c>
      <c r="B233" s="1">
        <v>45622.968645833331</v>
      </c>
      <c r="C233">
        <v>24.135999999999999</v>
      </c>
      <c r="D233">
        <v>24.257999999999999</v>
      </c>
      <c r="E233">
        <v>9.8417999999999992</v>
      </c>
      <c r="F233">
        <v>0.53310000000000002</v>
      </c>
      <c r="G233" s="5">
        <f t="shared" si="3"/>
        <v>2.4848231807720826</v>
      </c>
    </row>
    <row r="234" spans="1:7" x14ac:dyDescent="0.3">
      <c r="A234">
        <v>30562</v>
      </c>
      <c r="B234" s="1">
        <v>45622.968657407408</v>
      </c>
      <c r="C234">
        <v>24.135999999999999</v>
      </c>
      <c r="D234">
        <v>24.257999999999999</v>
      </c>
      <c r="E234">
        <v>9.8361999999999998</v>
      </c>
      <c r="F234">
        <v>0.47870000000000001</v>
      </c>
      <c r="G234" s="5">
        <f t="shared" si="3"/>
        <v>2.483420531263496</v>
      </c>
    </row>
    <row r="235" spans="1:7" x14ac:dyDescent="0.3">
      <c r="A235">
        <v>30563</v>
      </c>
      <c r="B235" s="1">
        <v>45622.968668981484</v>
      </c>
      <c r="C235">
        <v>24.135999999999999</v>
      </c>
      <c r="D235">
        <v>24.257999999999999</v>
      </c>
      <c r="E235">
        <v>9.8445</v>
      </c>
      <c r="F235">
        <v>0.42549999999999999</v>
      </c>
      <c r="G235" s="5">
        <f t="shared" si="3"/>
        <v>2.4854994019802019</v>
      </c>
    </row>
    <row r="236" spans="1:7" x14ac:dyDescent="0.3">
      <c r="A236">
        <v>30564</v>
      </c>
      <c r="B236" s="1">
        <v>45622.968680555554</v>
      </c>
      <c r="C236">
        <v>24.135999999999999</v>
      </c>
      <c r="D236">
        <v>24.257999999999999</v>
      </c>
      <c r="E236">
        <v>9.8338000000000001</v>
      </c>
      <c r="F236">
        <v>0.38700000000000001</v>
      </c>
      <c r="G236" s="5">
        <f t="shared" si="3"/>
        <v>2.4828193476318265</v>
      </c>
    </row>
    <row r="237" spans="1:7" x14ac:dyDescent="0.3">
      <c r="A237">
        <v>30565</v>
      </c>
      <c r="B237" s="1">
        <v>45622.968692129631</v>
      </c>
      <c r="C237">
        <v>24.135999999999999</v>
      </c>
      <c r="D237">
        <v>24.257999999999999</v>
      </c>
      <c r="E237">
        <v>9.843</v>
      </c>
      <c r="F237">
        <v>0.31069999999999998</v>
      </c>
      <c r="G237" s="5">
        <f t="shared" si="3"/>
        <v>2.4851237280510112</v>
      </c>
    </row>
    <row r="238" spans="1:7" x14ac:dyDescent="0.3">
      <c r="A238">
        <v>30566</v>
      </c>
      <c r="B238" s="1">
        <v>45622.9687037037</v>
      </c>
      <c r="C238">
        <v>24.135999999999999</v>
      </c>
      <c r="D238">
        <v>24.257999999999999</v>
      </c>
      <c r="E238">
        <v>9.8412000000000006</v>
      </c>
      <c r="F238">
        <v>0.37990000000000002</v>
      </c>
      <c r="G238" s="5">
        <f t="shared" si="3"/>
        <v>2.4846729044216378</v>
      </c>
    </row>
    <row r="239" spans="1:7" x14ac:dyDescent="0.3">
      <c r="A239">
        <v>30567</v>
      </c>
      <c r="B239" s="1">
        <v>45622.968715277777</v>
      </c>
      <c r="C239">
        <v>24.135999999999999</v>
      </c>
      <c r="D239">
        <v>24.259</v>
      </c>
      <c r="E239">
        <v>9.8421000000000003</v>
      </c>
      <c r="F239">
        <v>0.41899999999999998</v>
      </c>
      <c r="G239" s="5">
        <f t="shared" si="3"/>
        <v>2.4848983182696198</v>
      </c>
    </row>
    <row r="240" spans="1:7" x14ac:dyDescent="0.3">
      <c r="A240">
        <v>30568</v>
      </c>
      <c r="B240" s="1">
        <v>45622.968726851854</v>
      </c>
      <c r="C240">
        <v>24.135999999999999</v>
      </c>
      <c r="D240">
        <v>24.259</v>
      </c>
      <c r="E240">
        <v>9.8340999999999994</v>
      </c>
      <c r="F240">
        <v>0.3679</v>
      </c>
      <c r="G240" s="5">
        <f t="shared" si="3"/>
        <v>2.4828944971637874</v>
      </c>
    </row>
    <row r="241" spans="1:7" x14ac:dyDescent="0.3">
      <c r="A241">
        <v>30569</v>
      </c>
      <c r="B241" s="1">
        <v>45622.968738425923</v>
      </c>
      <c r="C241">
        <v>24.135999999999999</v>
      </c>
      <c r="D241">
        <v>24.259</v>
      </c>
      <c r="E241">
        <v>9.8396000000000008</v>
      </c>
      <c r="F241">
        <v>0.37990000000000002</v>
      </c>
      <c r="G241" s="5">
        <f t="shared" si="3"/>
        <v>2.4842721586542771</v>
      </c>
    </row>
    <row r="242" spans="1:7" x14ac:dyDescent="0.3">
      <c r="A242">
        <v>30570</v>
      </c>
      <c r="B242" s="1">
        <v>45622.96875</v>
      </c>
      <c r="C242">
        <v>24.135999999999999</v>
      </c>
      <c r="D242">
        <v>24.259</v>
      </c>
      <c r="E242">
        <v>9.8384</v>
      </c>
      <c r="F242">
        <v>0.44209999999999999</v>
      </c>
      <c r="G242" s="5">
        <f t="shared" si="3"/>
        <v>2.4839715909002229</v>
      </c>
    </row>
    <row r="243" spans="1:7" x14ac:dyDescent="0.3">
      <c r="A243">
        <v>30571</v>
      </c>
      <c r="B243" s="1">
        <v>45622.968761574077</v>
      </c>
      <c r="C243">
        <v>24.135999999999999</v>
      </c>
      <c r="D243">
        <v>24.259</v>
      </c>
      <c r="E243">
        <v>9.8412000000000006</v>
      </c>
      <c r="F243">
        <v>0.51349999999999996</v>
      </c>
      <c r="G243" s="5">
        <f t="shared" si="3"/>
        <v>2.4846729044216378</v>
      </c>
    </row>
    <row r="244" spans="1:7" x14ac:dyDescent="0.3">
      <c r="A244">
        <v>30572</v>
      </c>
      <c r="B244" s="1">
        <v>45622.968773148146</v>
      </c>
      <c r="C244">
        <v>24.135999999999999</v>
      </c>
      <c r="D244">
        <v>24.259</v>
      </c>
      <c r="E244">
        <v>9.8355999999999995</v>
      </c>
      <c r="F244">
        <v>0.49009999999999998</v>
      </c>
      <c r="G244" s="5">
        <f t="shared" si="3"/>
        <v>2.4832702380611251</v>
      </c>
    </row>
    <row r="245" spans="1:7" x14ac:dyDescent="0.3">
      <c r="A245">
        <v>30573</v>
      </c>
      <c r="B245" s="1">
        <v>45622.968784722223</v>
      </c>
      <c r="C245">
        <v>24.135999999999999</v>
      </c>
      <c r="D245">
        <v>24.259</v>
      </c>
      <c r="E245">
        <v>9.8427000000000007</v>
      </c>
      <c r="F245">
        <v>0.49469999999999997</v>
      </c>
      <c r="G245" s="5">
        <f t="shared" si="3"/>
        <v>2.4850485919091243</v>
      </c>
    </row>
    <row r="246" spans="1:7" x14ac:dyDescent="0.3">
      <c r="A246">
        <v>30574</v>
      </c>
      <c r="B246" s="1">
        <v>45622.9687962963</v>
      </c>
      <c r="C246">
        <v>24.135999999999999</v>
      </c>
      <c r="D246">
        <v>24.260999999999999</v>
      </c>
      <c r="E246">
        <v>9.8355999999999995</v>
      </c>
      <c r="F246">
        <v>0.375</v>
      </c>
      <c r="G246" s="5">
        <f t="shared" si="3"/>
        <v>2.4832702380611251</v>
      </c>
    </row>
    <row r="247" spans="1:7" x14ac:dyDescent="0.3">
      <c r="A247">
        <v>30575</v>
      </c>
      <c r="B247" s="1">
        <v>45622.968807870369</v>
      </c>
      <c r="C247">
        <v>24.135999999999999</v>
      </c>
      <c r="D247">
        <v>24.260999999999999</v>
      </c>
      <c r="E247">
        <v>9.8417999999999992</v>
      </c>
      <c r="F247">
        <v>0.52180000000000004</v>
      </c>
      <c r="G247" s="5">
        <f t="shared" si="3"/>
        <v>2.4848231807720826</v>
      </c>
    </row>
    <row r="248" spans="1:7" x14ac:dyDescent="0.3">
      <c r="A248">
        <v>30576</v>
      </c>
      <c r="B248" s="1">
        <v>45622.968819444446</v>
      </c>
      <c r="C248">
        <v>24.135999999999999</v>
      </c>
      <c r="D248">
        <v>24.260999999999999</v>
      </c>
      <c r="E248">
        <v>9.8355999999999995</v>
      </c>
      <c r="F248">
        <v>0.61619999999999997</v>
      </c>
      <c r="G248" s="5">
        <f t="shared" si="3"/>
        <v>2.4832702380611251</v>
      </c>
    </row>
    <row r="249" spans="1:7" x14ac:dyDescent="0.3">
      <c r="A249">
        <v>30577</v>
      </c>
      <c r="B249" s="1">
        <v>45622.968831018516</v>
      </c>
      <c r="C249">
        <v>24.135999999999999</v>
      </c>
      <c r="D249">
        <v>24.260999999999999</v>
      </c>
      <c r="E249">
        <v>9.8399000000000001</v>
      </c>
      <c r="F249">
        <v>0.59930000000000005</v>
      </c>
      <c r="G249" s="5">
        <f t="shared" si="3"/>
        <v>2.4843472994641127</v>
      </c>
    </row>
    <row r="250" spans="1:7" x14ac:dyDescent="0.3">
      <c r="A250">
        <v>30578</v>
      </c>
      <c r="B250" s="1">
        <v>45622.968842592592</v>
      </c>
      <c r="C250">
        <v>24.135999999999999</v>
      </c>
      <c r="D250">
        <v>24.260999999999999</v>
      </c>
      <c r="E250">
        <v>9.8355999999999995</v>
      </c>
      <c r="F250">
        <v>0.55840000000000001</v>
      </c>
      <c r="G250" s="5">
        <f t="shared" si="3"/>
        <v>2.4832702380611251</v>
      </c>
    </row>
    <row r="251" spans="1:7" x14ac:dyDescent="0.3">
      <c r="A251">
        <v>30579</v>
      </c>
      <c r="B251" s="1">
        <v>45622.968854166669</v>
      </c>
      <c r="C251">
        <v>24.135999999999999</v>
      </c>
      <c r="D251">
        <v>24.260999999999999</v>
      </c>
      <c r="E251">
        <v>9.8399000000000001</v>
      </c>
      <c r="F251">
        <v>0.44819999999999999</v>
      </c>
      <c r="G251" s="5">
        <f t="shared" si="3"/>
        <v>2.4843472994641127</v>
      </c>
    </row>
    <row r="252" spans="1:7" x14ac:dyDescent="0.3">
      <c r="A252">
        <v>30580</v>
      </c>
      <c r="B252" s="1">
        <v>45622.968865740739</v>
      </c>
      <c r="C252">
        <v>24.135999999999999</v>
      </c>
      <c r="D252">
        <v>24.260999999999999</v>
      </c>
      <c r="E252">
        <v>9.8355999999999995</v>
      </c>
      <c r="F252">
        <v>0.4073</v>
      </c>
      <c r="G252" s="5">
        <f t="shared" si="3"/>
        <v>2.4832702380611251</v>
      </c>
    </row>
    <row r="253" spans="1:7" x14ac:dyDescent="0.3">
      <c r="A253">
        <v>30581</v>
      </c>
      <c r="B253" s="1">
        <v>45622.968877314815</v>
      </c>
      <c r="C253">
        <v>24.137</v>
      </c>
      <c r="D253">
        <v>24.260999999999999</v>
      </c>
      <c r="E253">
        <v>9.8396000000000008</v>
      </c>
      <c r="F253">
        <v>0.3473</v>
      </c>
      <c r="G253" s="5">
        <f t="shared" si="3"/>
        <v>2.4842721586542771</v>
      </c>
    </row>
    <row r="254" spans="1:7" x14ac:dyDescent="0.3">
      <c r="A254">
        <v>30582</v>
      </c>
      <c r="B254" s="1">
        <v>45622.968888888892</v>
      </c>
      <c r="C254">
        <v>24.135999999999999</v>
      </c>
      <c r="D254">
        <v>24.262</v>
      </c>
      <c r="E254">
        <v>9.8355999999999995</v>
      </c>
      <c r="F254">
        <v>0.37990000000000002</v>
      </c>
      <c r="G254" s="5">
        <f t="shared" si="3"/>
        <v>2.4832702380611251</v>
      </c>
    </row>
    <row r="255" spans="1:7" x14ac:dyDescent="0.3">
      <c r="A255">
        <v>30583</v>
      </c>
      <c r="B255" s="1">
        <v>45622.968900462962</v>
      </c>
      <c r="C255">
        <v>24.134</v>
      </c>
      <c r="D255">
        <v>24.262</v>
      </c>
      <c r="E255">
        <v>9.8375000000000004</v>
      </c>
      <c r="F255">
        <v>0.29320000000000002</v>
      </c>
      <c r="G255" s="5">
        <f t="shared" si="3"/>
        <v>2.4837461603453579</v>
      </c>
    </row>
    <row r="256" spans="1:7" x14ac:dyDescent="0.3">
      <c r="A256">
        <v>30584</v>
      </c>
      <c r="B256" s="1">
        <v>45622.968912037039</v>
      </c>
      <c r="C256">
        <v>24.134</v>
      </c>
      <c r="D256">
        <v>24.262</v>
      </c>
      <c r="E256">
        <v>9.8353000000000002</v>
      </c>
      <c r="F256">
        <v>0.27200000000000002</v>
      </c>
      <c r="G256" s="5">
        <f t="shared" si="3"/>
        <v>2.4831950907834535</v>
      </c>
    </row>
    <row r="257" spans="1:7" x14ac:dyDescent="0.3">
      <c r="A257">
        <v>30585</v>
      </c>
      <c r="B257" s="1">
        <v>45622.968923611108</v>
      </c>
      <c r="C257">
        <v>24.134</v>
      </c>
      <c r="D257">
        <v>24.262</v>
      </c>
      <c r="E257">
        <v>9.8396000000000008</v>
      </c>
      <c r="F257">
        <v>0.23039999999999999</v>
      </c>
      <c r="G257" s="5">
        <f t="shared" si="3"/>
        <v>2.4842721586542771</v>
      </c>
    </row>
    <row r="258" spans="1:7" x14ac:dyDescent="0.3">
      <c r="A258">
        <v>30586</v>
      </c>
      <c r="B258" s="1">
        <v>45622.968935185185</v>
      </c>
      <c r="C258">
        <v>24.134</v>
      </c>
      <c r="D258">
        <v>24.262</v>
      </c>
      <c r="E258">
        <v>9.8331999999999997</v>
      </c>
      <c r="F258">
        <v>0.31690000000000002</v>
      </c>
      <c r="G258" s="5">
        <f t="shared" si="3"/>
        <v>2.4826690472157322</v>
      </c>
    </row>
    <row r="259" spans="1:7" x14ac:dyDescent="0.3">
      <c r="A259">
        <v>30587</v>
      </c>
      <c r="B259" s="1">
        <v>45622.968946759262</v>
      </c>
      <c r="C259">
        <v>24.134</v>
      </c>
      <c r="D259">
        <v>24.262</v>
      </c>
      <c r="E259">
        <v>9.8381000000000007</v>
      </c>
      <c r="F259">
        <v>0.28179999999999999</v>
      </c>
      <c r="G259" s="5">
        <f t="shared" ref="G259:G322" si="4">((E259^5)*$I$7)+((E259^4)*$I$6)+((E259^3)*$I$5)+((E259^2)*$I$4)+((E259)*$I$3)+$I$2</f>
        <v>2.4838964478332324</v>
      </c>
    </row>
    <row r="260" spans="1:7" x14ac:dyDescent="0.3">
      <c r="A260">
        <v>30588</v>
      </c>
      <c r="B260" s="1">
        <v>45622.968958333331</v>
      </c>
      <c r="C260">
        <v>24.135999999999999</v>
      </c>
      <c r="D260">
        <v>24.262</v>
      </c>
      <c r="E260">
        <v>9.8361999999999998</v>
      </c>
      <c r="F260">
        <v>0.25040000000000001</v>
      </c>
      <c r="G260" s="5">
        <f t="shared" si="4"/>
        <v>2.483420531263496</v>
      </c>
    </row>
    <row r="261" spans="1:7" x14ac:dyDescent="0.3">
      <c r="A261">
        <v>30589</v>
      </c>
      <c r="B261" s="1">
        <v>45622.968969907408</v>
      </c>
      <c r="C261">
        <v>24.135999999999999</v>
      </c>
      <c r="D261">
        <v>24.262</v>
      </c>
      <c r="E261">
        <v>9.8371999999999993</v>
      </c>
      <c r="F261">
        <v>0.24210000000000001</v>
      </c>
      <c r="G261" s="5">
        <f t="shared" si="4"/>
        <v>2.4836710159245539</v>
      </c>
    </row>
    <row r="262" spans="1:7" x14ac:dyDescent="0.3">
      <c r="A262">
        <v>30590</v>
      </c>
      <c r="B262" s="1">
        <v>45622.968981481485</v>
      </c>
      <c r="C262">
        <v>24.135999999999999</v>
      </c>
      <c r="D262">
        <v>24.262</v>
      </c>
      <c r="E262">
        <v>9.8346999999999998</v>
      </c>
      <c r="F262">
        <v>0.3095</v>
      </c>
      <c r="G262" s="5">
        <f t="shared" si="4"/>
        <v>2.4830447948753354</v>
      </c>
    </row>
    <row r="263" spans="1:7" x14ac:dyDescent="0.3">
      <c r="A263">
        <v>30591</v>
      </c>
      <c r="B263" s="1">
        <v>45622.968993055554</v>
      </c>
      <c r="C263">
        <v>24.135999999999999</v>
      </c>
      <c r="D263">
        <v>24.262</v>
      </c>
      <c r="E263">
        <v>9.8401999999999994</v>
      </c>
      <c r="F263">
        <v>0.36580000000000001</v>
      </c>
      <c r="G263" s="5">
        <f t="shared" si="4"/>
        <v>2.484422439822398</v>
      </c>
    </row>
    <row r="264" spans="1:7" x14ac:dyDescent="0.3">
      <c r="A264">
        <v>30592</v>
      </c>
      <c r="B264" s="1">
        <v>45622.969004629631</v>
      </c>
      <c r="C264">
        <v>24.135999999999999</v>
      </c>
      <c r="D264">
        <v>24.262</v>
      </c>
      <c r="E264">
        <v>9.8322000000000003</v>
      </c>
      <c r="F264">
        <v>0.41930000000000001</v>
      </c>
      <c r="G264" s="5">
        <f t="shared" si="4"/>
        <v>2.4824185425165552</v>
      </c>
    </row>
    <row r="265" spans="1:7" x14ac:dyDescent="0.3">
      <c r="A265">
        <v>30593</v>
      </c>
      <c r="B265" s="1">
        <v>45622.9690162037</v>
      </c>
      <c r="C265">
        <v>24.135999999999999</v>
      </c>
      <c r="D265">
        <v>24.263999999999999</v>
      </c>
      <c r="E265">
        <v>9.8350000000000009</v>
      </c>
      <c r="F265">
        <v>0.38950000000000001</v>
      </c>
      <c r="G265" s="5">
        <f t="shared" si="4"/>
        <v>2.4831199430548434</v>
      </c>
    </row>
    <row r="266" spans="1:7" x14ac:dyDescent="0.3">
      <c r="A266">
        <v>30594</v>
      </c>
      <c r="B266" s="1">
        <v>45622.969027777777</v>
      </c>
      <c r="C266">
        <v>24.135999999999999</v>
      </c>
      <c r="D266">
        <v>24.263999999999999</v>
      </c>
      <c r="E266">
        <v>9.8322000000000003</v>
      </c>
      <c r="F266">
        <v>0.52669999999999995</v>
      </c>
      <c r="G266" s="5">
        <f t="shared" si="4"/>
        <v>2.4824185425165552</v>
      </c>
    </row>
    <row r="267" spans="1:7" x14ac:dyDescent="0.3">
      <c r="A267">
        <v>30595</v>
      </c>
      <c r="B267" s="1">
        <v>45622.969039351854</v>
      </c>
      <c r="C267">
        <v>24.135999999999999</v>
      </c>
      <c r="D267">
        <v>24.263999999999999</v>
      </c>
      <c r="E267">
        <v>9.8377999999999997</v>
      </c>
      <c r="F267">
        <v>0.36890000000000001</v>
      </c>
      <c r="G267" s="5">
        <f t="shared" si="4"/>
        <v>2.4838213043149304</v>
      </c>
    </row>
    <row r="268" spans="1:7" x14ac:dyDescent="0.3">
      <c r="A268">
        <v>30596</v>
      </c>
      <c r="B268" s="1">
        <v>45622.969050925924</v>
      </c>
      <c r="C268">
        <v>24.135999999999999</v>
      </c>
      <c r="D268">
        <v>24.263999999999999</v>
      </c>
      <c r="E268">
        <v>9.8340999999999994</v>
      </c>
      <c r="F268">
        <v>0.35620000000000002</v>
      </c>
      <c r="G268" s="5">
        <f t="shared" si="4"/>
        <v>2.4828944971637874</v>
      </c>
    </row>
    <row r="269" spans="1:7" x14ac:dyDescent="0.3">
      <c r="A269">
        <v>30597</v>
      </c>
      <c r="B269" s="1">
        <v>45622.9690625</v>
      </c>
      <c r="C269">
        <v>24.135999999999999</v>
      </c>
      <c r="D269">
        <v>24.263999999999999</v>
      </c>
      <c r="E269">
        <v>9.8346999999999998</v>
      </c>
      <c r="F269">
        <v>0.34610000000000002</v>
      </c>
      <c r="G269" s="5">
        <f t="shared" si="4"/>
        <v>2.4830447948753354</v>
      </c>
    </row>
    <row r="270" spans="1:7" x14ac:dyDescent="0.3">
      <c r="A270">
        <v>30598</v>
      </c>
      <c r="B270" s="1">
        <v>45622.969074074077</v>
      </c>
      <c r="C270">
        <v>24.135999999999999</v>
      </c>
      <c r="D270">
        <v>24.263999999999999</v>
      </c>
      <c r="E270">
        <v>9.8338000000000001</v>
      </c>
      <c r="F270">
        <v>0.33839999999999998</v>
      </c>
      <c r="G270" s="5">
        <f t="shared" si="4"/>
        <v>2.4828193476318265</v>
      </c>
    </row>
    <row r="271" spans="1:7" x14ac:dyDescent="0.3">
      <c r="A271">
        <v>30599</v>
      </c>
      <c r="B271" s="1">
        <v>45622.969085648147</v>
      </c>
      <c r="C271">
        <v>24.135999999999999</v>
      </c>
      <c r="D271">
        <v>24.263999999999999</v>
      </c>
      <c r="E271">
        <v>9.8324999999999996</v>
      </c>
      <c r="F271">
        <v>0.48730000000000001</v>
      </c>
      <c r="G271" s="5">
        <f t="shared" si="4"/>
        <v>2.4824936944519873</v>
      </c>
    </row>
    <row r="272" spans="1:7" x14ac:dyDescent="0.3">
      <c r="A272">
        <v>30600</v>
      </c>
      <c r="B272" s="1">
        <v>45622.969097222223</v>
      </c>
      <c r="C272">
        <v>24.135999999999999</v>
      </c>
      <c r="D272">
        <v>24.263999999999999</v>
      </c>
      <c r="E272">
        <v>9.8294999999999995</v>
      </c>
      <c r="F272">
        <v>0.46850000000000003</v>
      </c>
      <c r="G272" s="5">
        <f t="shared" si="4"/>
        <v>2.4817421548288978</v>
      </c>
    </row>
    <row r="273" spans="1:7" x14ac:dyDescent="0.3">
      <c r="A273">
        <v>30601</v>
      </c>
      <c r="B273" s="1">
        <v>45622.969108796293</v>
      </c>
      <c r="C273">
        <v>24.135999999999999</v>
      </c>
      <c r="D273">
        <v>24.263999999999999</v>
      </c>
      <c r="E273">
        <v>9.8309999999999995</v>
      </c>
      <c r="F273">
        <v>0.55900000000000005</v>
      </c>
      <c r="G273" s="5">
        <f t="shared" si="4"/>
        <v>2.4821179302699887</v>
      </c>
    </row>
    <row r="274" spans="1:7" x14ac:dyDescent="0.3">
      <c r="A274">
        <v>30602</v>
      </c>
      <c r="B274" s="1">
        <v>45622.96912037037</v>
      </c>
      <c r="C274">
        <v>24.135999999999999</v>
      </c>
      <c r="D274">
        <v>24.263999999999999</v>
      </c>
      <c r="E274">
        <v>9.8307000000000002</v>
      </c>
      <c r="F274">
        <v>0.48209999999999997</v>
      </c>
      <c r="G274" s="5">
        <f t="shared" si="4"/>
        <v>2.4820427760823378</v>
      </c>
    </row>
    <row r="275" spans="1:7" x14ac:dyDescent="0.3">
      <c r="A275">
        <v>30603</v>
      </c>
      <c r="B275" s="1">
        <v>45622.969131944446</v>
      </c>
      <c r="C275">
        <v>24.135999999999999</v>
      </c>
      <c r="D275">
        <v>24.263999999999999</v>
      </c>
      <c r="E275">
        <v>9.8324999999999996</v>
      </c>
      <c r="F275">
        <v>0.54179999999999995</v>
      </c>
      <c r="G275" s="5">
        <f t="shared" si="4"/>
        <v>2.4824936944519873</v>
      </c>
    </row>
    <row r="276" spans="1:7" x14ac:dyDescent="0.3">
      <c r="A276">
        <v>30604</v>
      </c>
      <c r="B276" s="1">
        <v>45622.969143518516</v>
      </c>
      <c r="C276">
        <v>24.135999999999999</v>
      </c>
      <c r="D276">
        <v>24.263999999999999</v>
      </c>
      <c r="E276">
        <v>9.8282000000000007</v>
      </c>
      <c r="F276">
        <v>0.48270000000000002</v>
      </c>
      <c r="G276" s="5">
        <f t="shared" si="4"/>
        <v>2.4814164736764734</v>
      </c>
    </row>
    <row r="277" spans="1:7" x14ac:dyDescent="0.3">
      <c r="A277">
        <v>30605</v>
      </c>
      <c r="B277" s="1">
        <v>45622.969155092593</v>
      </c>
      <c r="C277">
        <v>24.135999999999999</v>
      </c>
      <c r="D277">
        <v>24.263999999999999</v>
      </c>
      <c r="E277">
        <v>9.8340999999999994</v>
      </c>
      <c r="F277">
        <v>0.4073</v>
      </c>
      <c r="G277" s="5">
        <f t="shared" si="4"/>
        <v>2.4828944971637874</v>
      </c>
    </row>
    <row r="278" spans="1:7" x14ac:dyDescent="0.3">
      <c r="A278">
        <v>30606</v>
      </c>
      <c r="B278" s="1">
        <v>45622.969166666669</v>
      </c>
      <c r="C278">
        <v>24.135999999999999</v>
      </c>
      <c r="D278">
        <v>24.263999999999999</v>
      </c>
      <c r="E278">
        <v>9.8318999999999992</v>
      </c>
      <c r="F278">
        <v>0.45900000000000002</v>
      </c>
      <c r="G278" s="5">
        <f t="shared" si="4"/>
        <v>2.4823433901305991</v>
      </c>
    </row>
    <row r="279" spans="1:7" x14ac:dyDescent="0.3">
      <c r="A279">
        <v>30607</v>
      </c>
      <c r="B279" s="1">
        <v>45622.969178240739</v>
      </c>
      <c r="C279">
        <v>24.135999999999999</v>
      </c>
      <c r="D279">
        <v>24.265000000000001</v>
      </c>
      <c r="E279">
        <v>9.8298000000000005</v>
      </c>
      <c r="F279">
        <v>0.49440000000000001</v>
      </c>
      <c r="G279" s="5">
        <f t="shared" si="4"/>
        <v>2.4818173108176032</v>
      </c>
    </row>
    <row r="280" spans="1:7" x14ac:dyDescent="0.3">
      <c r="A280">
        <v>30608</v>
      </c>
      <c r="B280" s="1">
        <v>45622.969189814816</v>
      </c>
      <c r="C280">
        <v>24.135999999999999</v>
      </c>
      <c r="D280">
        <v>24.265000000000001</v>
      </c>
      <c r="E280">
        <v>9.827</v>
      </c>
      <c r="F280">
        <v>0.50109999999999999</v>
      </c>
      <c r="G280" s="5">
        <f t="shared" si="4"/>
        <v>2.4811158374204934</v>
      </c>
    </row>
    <row r="281" spans="1:7" x14ac:dyDescent="0.3">
      <c r="A281">
        <v>30609</v>
      </c>
      <c r="B281" s="1">
        <v>45622.969201388885</v>
      </c>
      <c r="C281">
        <v>24.135999999999999</v>
      </c>
      <c r="D281">
        <v>24.265000000000001</v>
      </c>
      <c r="E281">
        <v>9.8324999999999996</v>
      </c>
      <c r="F281">
        <v>0.51280000000000003</v>
      </c>
      <c r="G281" s="5">
        <f t="shared" si="4"/>
        <v>2.4824936944519873</v>
      </c>
    </row>
    <row r="282" spans="1:7" x14ac:dyDescent="0.3">
      <c r="A282">
        <v>30610</v>
      </c>
      <c r="B282" s="1">
        <v>45622.969212962962</v>
      </c>
      <c r="C282">
        <v>24.135999999999999</v>
      </c>
      <c r="D282">
        <v>24.265000000000001</v>
      </c>
      <c r="E282">
        <v>9.8276000000000003</v>
      </c>
      <c r="F282">
        <v>0.47010000000000002</v>
      </c>
      <c r="G282" s="5">
        <f t="shared" si="4"/>
        <v>2.4812661564483012</v>
      </c>
    </row>
    <row r="283" spans="1:7" x14ac:dyDescent="0.3">
      <c r="A283">
        <v>30611</v>
      </c>
      <c r="B283" s="1">
        <v>45622.969224537039</v>
      </c>
      <c r="C283">
        <v>24.135999999999999</v>
      </c>
      <c r="D283">
        <v>24.265000000000001</v>
      </c>
      <c r="E283">
        <v>9.8324999999999996</v>
      </c>
      <c r="F283">
        <v>0.44330000000000003</v>
      </c>
      <c r="G283" s="5">
        <f t="shared" si="4"/>
        <v>2.4824936944519873</v>
      </c>
    </row>
    <row r="284" spans="1:7" x14ac:dyDescent="0.3">
      <c r="A284">
        <v>30612</v>
      </c>
      <c r="B284" s="1">
        <v>45622.969236111108</v>
      </c>
      <c r="C284">
        <v>24.134</v>
      </c>
      <c r="D284">
        <v>24.265000000000001</v>
      </c>
      <c r="E284">
        <v>9.8276000000000003</v>
      </c>
      <c r="F284">
        <v>0.51590000000000003</v>
      </c>
      <c r="G284" s="5">
        <f t="shared" si="4"/>
        <v>2.4812661564483012</v>
      </c>
    </row>
    <row r="285" spans="1:7" x14ac:dyDescent="0.3">
      <c r="A285">
        <v>30613</v>
      </c>
      <c r="B285" s="1">
        <v>45622.969247685185</v>
      </c>
      <c r="C285">
        <v>24.134</v>
      </c>
      <c r="D285">
        <v>24.265000000000001</v>
      </c>
      <c r="E285">
        <v>9.8324999999999996</v>
      </c>
      <c r="F285">
        <v>0.51470000000000005</v>
      </c>
      <c r="G285" s="5">
        <f t="shared" si="4"/>
        <v>2.4824936944519873</v>
      </c>
    </row>
    <row r="286" spans="1:7" x14ac:dyDescent="0.3">
      <c r="A286">
        <v>30614</v>
      </c>
      <c r="B286" s="1">
        <v>45622.969259259262</v>
      </c>
      <c r="C286">
        <v>24.134</v>
      </c>
      <c r="D286">
        <v>24.265000000000001</v>
      </c>
      <c r="E286">
        <v>9.8276000000000003</v>
      </c>
      <c r="F286">
        <v>0.45590000000000003</v>
      </c>
      <c r="G286" s="5">
        <f t="shared" si="4"/>
        <v>2.4812661564483012</v>
      </c>
    </row>
    <row r="287" spans="1:7" x14ac:dyDescent="0.3">
      <c r="A287">
        <v>30615</v>
      </c>
      <c r="B287" s="1">
        <v>45622.969270833331</v>
      </c>
      <c r="C287">
        <v>24.132999999999999</v>
      </c>
      <c r="D287">
        <v>24.265000000000001</v>
      </c>
      <c r="E287">
        <v>9.8263999999999996</v>
      </c>
      <c r="F287">
        <v>0.45590000000000003</v>
      </c>
      <c r="G287" s="5">
        <f t="shared" si="4"/>
        <v>2.4809655165933711</v>
      </c>
    </row>
    <row r="288" spans="1:7" x14ac:dyDescent="0.3">
      <c r="A288">
        <v>30616</v>
      </c>
      <c r="B288" s="1">
        <v>45622.969282407408</v>
      </c>
      <c r="C288">
        <v>24.131</v>
      </c>
      <c r="D288">
        <v>24.265000000000001</v>
      </c>
      <c r="E288">
        <v>9.8239000000000001</v>
      </c>
      <c r="F288">
        <v>0.41839999999999999</v>
      </c>
      <c r="G288" s="5">
        <f t="shared" si="4"/>
        <v>2.4803391604531821</v>
      </c>
    </row>
    <row r="289" spans="1:7" x14ac:dyDescent="0.3">
      <c r="A289">
        <v>30617</v>
      </c>
      <c r="B289" s="1">
        <v>45622.969293981485</v>
      </c>
      <c r="C289">
        <v>24.13</v>
      </c>
      <c r="D289">
        <v>24.265000000000001</v>
      </c>
      <c r="E289">
        <v>9.8303999999999991</v>
      </c>
      <c r="F289">
        <v>0.41589999999999999</v>
      </c>
      <c r="G289" s="5">
        <f t="shared" si="4"/>
        <v>2.4819676214443627</v>
      </c>
    </row>
    <row r="290" spans="1:7" x14ac:dyDescent="0.3">
      <c r="A290">
        <v>30618</v>
      </c>
      <c r="B290" s="1">
        <v>45622.969305555554</v>
      </c>
      <c r="C290">
        <v>24.128</v>
      </c>
      <c r="D290">
        <v>24.265000000000001</v>
      </c>
      <c r="E290">
        <v>9.8261000000000003</v>
      </c>
      <c r="F290">
        <v>0.4098</v>
      </c>
      <c r="G290" s="5">
        <f t="shared" si="4"/>
        <v>2.480890355505168</v>
      </c>
    </row>
    <row r="291" spans="1:7" x14ac:dyDescent="0.3">
      <c r="A291">
        <v>30619</v>
      </c>
      <c r="B291" s="1">
        <v>45622.969317129631</v>
      </c>
      <c r="C291">
        <v>24.126999999999999</v>
      </c>
      <c r="D291">
        <v>24.265000000000001</v>
      </c>
      <c r="E291">
        <v>9.8287999999999993</v>
      </c>
      <c r="F291">
        <v>0.31380000000000002</v>
      </c>
      <c r="G291" s="5">
        <f t="shared" si="4"/>
        <v>2.4815667891046878</v>
      </c>
    </row>
    <row r="292" spans="1:7" x14ac:dyDescent="0.3">
      <c r="A292">
        <v>30620</v>
      </c>
      <c r="B292" s="1">
        <v>45622.969328703701</v>
      </c>
      <c r="C292">
        <v>24.125</v>
      </c>
      <c r="D292">
        <v>24.265000000000001</v>
      </c>
      <c r="E292">
        <v>9.8261000000000003</v>
      </c>
      <c r="F292">
        <v>0.53159999999999996</v>
      </c>
      <c r="G292" s="5">
        <f t="shared" si="4"/>
        <v>2.480890355505168</v>
      </c>
    </row>
    <row r="293" spans="1:7" x14ac:dyDescent="0.3">
      <c r="A293">
        <v>30621</v>
      </c>
      <c r="B293" s="1">
        <v>45622.969340277778</v>
      </c>
      <c r="C293">
        <v>24.123999999999999</v>
      </c>
      <c r="D293">
        <v>24.265000000000001</v>
      </c>
      <c r="E293">
        <v>9.8276000000000003</v>
      </c>
      <c r="F293">
        <v>0.54510000000000003</v>
      </c>
      <c r="G293" s="5">
        <f t="shared" si="4"/>
        <v>2.4812661564483012</v>
      </c>
    </row>
    <row r="294" spans="1:7" x14ac:dyDescent="0.3">
      <c r="A294">
        <v>30622</v>
      </c>
      <c r="B294" s="1">
        <v>45622.969351851854</v>
      </c>
      <c r="C294">
        <v>24.122</v>
      </c>
      <c r="D294">
        <v>24.265000000000001</v>
      </c>
      <c r="E294">
        <v>9.8204999999999991</v>
      </c>
      <c r="F294">
        <v>0.46879999999999999</v>
      </c>
      <c r="G294" s="5">
        <f t="shared" si="4"/>
        <v>2.4794872660223826</v>
      </c>
    </row>
    <row r="295" spans="1:7" x14ac:dyDescent="0.3">
      <c r="A295">
        <v>30623</v>
      </c>
      <c r="B295" s="1">
        <v>45622.969363425924</v>
      </c>
      <c r="C295">
        <v>24.120999999999999</v>
      </c>
      <c r="D295">
        <v>24.265000000000001</v>
      </c>
      <c r="E295">
        <v>9.8257999999999992</v>
      </c>
      <c r="F295">
        <v>0.45250000000000001</v>
      </c>
      <c r="G295" s="5">
        <f t="shared" si="4"/>
        <v>2.4808151939672554</v>
      </c>
    </row>
    <row r="296" spans="1:7" x14ac:dyDescent="0.3">
      <c r="A296">
        <v>30624</v>
      </c>
      <c r="B296" s="1">
        <v>45622.969375000001</v>
      </c>
      <c r="C296">
        <v>24.119</v>
      </c>
      <c r="D296">
        <v>24.265000000000001</v>
      </c>
      <c r="E296">
        <v>9.8236000000000008</v>
      </c>
      <c r="F296">
        <v>0.53100000000000003</v>
      </c>
      <c r="G296" s="5">
        <f t="shared" si="4"/>
        <v>2.4802639956186381</v>
      </c>
    </row>
    <row r="297" spans="1:7" x14ac:dyDescent="0.3">
      <c r="A297">
        <v>30625</v>
      </c>
      <c r="B297" s="1">
        <v>45622.969386574077</v>
      </c>
      <c r="C297">
        <v>24.119</v>
      </c>
      <c r="D297">
        <v>24.265000000000001</v>
      </c>
      <c r="E297">
        <v>9.8285</v>
      </c>
      <c r="F297">
        <v>0.46850000000000003</v>
      </c>
      <c r="G297" s="5">
        <f t="shared" si="4"/>
        <v>2.4814916316155955</v>
      </c>
    </row>
    <row r="298" spans="1:7" x14ac:dyDescent="0.3">
      <c r="A298">
        <v>30626</v>
      </c>
      <c r="B298" s="1">
        <v>45622.969398148147</v>
      </c>
      <c r="C298">
        <v>24.117999999999999</v>
      </c>
      <c r="D298">
        <v>24.265000000000001</v>
      </c>
      <c r="E298">
        <v>9.8247999999999998</v>
      </c>
      <c r="F298">
        <v>0.48759999999999998</v>
      </c>
      <c r="G298" s="5">
        <f t="shared" si="4"/>
        <v>2.4805646522601728</v>
      </c>
    </row>
    <row r="299" spans="1:7" x14ac:dyDescent="0.3">
      <c r="A299">
        <v>30627</v>
      </c>
      <c r="B299" s="1">
        <v>45622.969409722224</v>
      </c>
      <c r="C299">
        <v>24.117999999999999</v>
      </c>
      <c r="D299">
        <v>24.265000000000001</v>
      </c>
      <c r="E299">
        <v>9.827</v>
      </c>
      <c r="F299">
        <v>0.41620000000000001</v>
      </c>
      <c r="G299" s="5">
        <f t="shared" si="4"/>
        <v>2.4811158374204934</v>
      </c>
    </row>
    <row r="300" spans="1:7" x14ac:dyDescent="0.3">
      <c r="A300">
        <v>30628</v>
      </c>
      <c r="B300" s="1">
        <v>45622.969421296293</v>
      </c>
      <c r="C300">
        <v>24.117999999999999</v>
      </c>
      <c r="D300">
        <v>24.265000000000001</v>
      </c>
      <c r="E300">
        <v>9.8199000000000005</v>
      </c>
      <c r="F300">
        <v>0.43099999999999999</v>
      </c>
      <c r="G300" s="5">
        <f t="shared" si="4"/>
        <v>2.479336925723298</v>
      </c>
    </row>
    <row r="301" spans="1:7" x14ac:dyDescent="0.3">
      <c r="A301">
        <v>30629</v>
      </c>
      <c r="B301" s="1">
        <v>45622.96943287037</v>
      </c>
      <c r="C301">
        <v>24.117999999999999</v>
      </c>
      <c r="D301">
        <v>24.265000000000001</v>
      </c>
      <c r="E301">
        <v>9.8247999999999998</v>
      </c>
      <c r="F301">
        <v>0.44180000000000003</v>
      </c>
      <c r="G301" s="5">
        <f t="shared" si="4"/>
        <v>2.4805646522601728</v>
      </c>
    </row>
    <row r="302" spans="1:7" x14ac:dyDescent="0.3">
      <c r="A302">
        <v>30630</v>
      </c>
      <c r="B302" s="1">
        <v>45622.969444444447</v>
      </c>
      <c r="C302">
        <v>24.116</v>
      </c>
      <c r="D302">
        <v>24.265000000000001</v>
      </c>
      <c r="E302">
        <v>9.8175000000000008</v>
      </c>
      <c r="F302">
        <v>0.45379999999999998</v>
      </c>
      <c r="G302" s="5">
        <f t="shared" si="4"/>
        <v>2.4787355465751104</v>
      </c>
    </row>
    <row r="303" spans="1:7" x14ac:dyDescent="0.3">
      <c r="A303">
        <v>30631</v>
      </c>
      <c r="B303" s="1">
        <v>45622.969456018516</v>
      </c>
      <c r="C303">
        <v>24.116</v>
      </c>
      <c r="D303">
        <v>24.265000000000001</v>
      </c>
      <c r="E303">
        <v>9.8239000000000001</v>
      </c>
      <c r="F303">
        <v>0.41070000000000001</v>
      </c>
      <c r="G303" s="5">
        <f t="shared" si="4"/>
        <v>2.4803391604531821</v>
      </c>
    </row>
    <row r="304" spans="1:7" x14ac:dyDescent="0.3">
      <c r="A304">
        <v>30632</v>
      </c>
      <c r="B304" s="1">
        <v>45622.969467592593</v>
      </c>
      <c r="C304">
        <v>24.114999999999998</v>
      </c>
      <c r="D304">
        <v>24.265000000000001</v>
      </c>
      <c r="E304">
        <v>9.8215000000000003</v>
      </c>
      <c r="F304">
        <v>0.44819999999999999</v>
      </c>
      <c r="G304" s="5">
        <f t="shared" si="4"/>
        <v>2.4797378291966337</v>
      </c>
    </row>
    <row r="305" spans="1:7" x14ac:dyDescent="0.3">
      <c r="A305">
        <v>30633</v>
      </c>
      <c r="B305" s="1">
        <v>45622.96947916667</v>
      </c>
      <c r="C305">
        <v>24.113</v>
      </c>
      <c r="D305">
        <v>24.265000000000001</v>
      </c>
      <c r="E305">
        <v>9.8239000000000001</v>
      </c>
      <c r="F305">
        <v>0.4541</v>
      </c>
      <c r="G305" s="5">
        <f t="shared" si="4"/>
        <v>2.4803391604531821</v>
      </c>
    </row>
    <row r="306" spans="1:7" x14ac:dyDescent="0.3">
      <c r="A306">
        <v>30634</v>
      </c>
      <c r="B306" s="1">
        <v>45622.969490740739</v>
      </c>
      <c r="C306">
        <v>24.113</v>
      </c>
      <c r="D306">
        <v>24.265000000000001</v>
      </c>
      <c r="E306">
        <v>9.8201999999999998</v>
      </c>
      <c r="F306">
        <v>0.4264</v>
      </c>
      <c r="G306" s="5">
        <f t="shared" si="4"/>
        <v>2.479412096097299</v>
      </c>
    </row>
    <row r="307" spans="1:7" x14ac:dyDescent="0.3">
      <c r="A307">
        <v>30635</v>
      </c>
      <c r="B307" s="1">
        <v>45622.969502314816</v>
      </c>
      <c r="C307">
        <v>24.111999999999998</v>
      </c>
      <c r="D307">
        <v>24.265000000000001</v>
      </c>
      <c r="E307">
        <v>9.8230000000000004</v>
      </c>
      <c r="F307">
        <v>0.40889999999999999</v>
      </c>
      <c r="G307" s="5">
        <f t="shared" si="4"/>
        <v>2.480113664601471</v>
      </c>
    </row>
    <row r="308" spans="1:7" x14ac:dyDescent="0.3">
      <c r="A308">
        <v>30636</v>
      </c>
      <c r="B308" s="1">
        <v>45622.969513888886</v>
      </c>
      <c r="C308">
        <v>24.111999999999998</v>
      </c>
      <c r="D308">
        <v>24.265000000000001</v>
      </c>
      <c r="E308">
        <v>9.8199000000000005</v>
      </c>
      <c r="F308">
        <v>0.36120000000000002</v>
      </c>
      <c r="G308" s="5">
        <f t="shared" si="4"/>
        <v>2.479336925723298</v>
      </c>
    </row>
    <row r="309" spans="1:7" x14ac:dyDescent="0.3">
      <c r="A309">
        <v>30637</v>
      </c>
      <c r="B309" s="1">
        <v>45622.969525462962</v>
      </c>
      <c r="C309">
        <v>24.111999999999998</v>
      </c>
      <c r="D309">
        <v>24.263999999999999</v>
      </c>
      <c r="E309">
        <v>9.8215000000000003</v>
      </c>
      <c r="F309">
        <v>0.43719999999999998</v>
      </c>
      <c r="G309" s="5">
        <f t="shared" si="4"/>
        <v>2.4797378291966337</v>
      </c>
    </row>
    <row r="310" spans="1:7" x14ac:dyDescent="0.3">
      <c r="A310">
        <v>30638</v>
      </c>
      <c r="B310" s="1">
        <v>45622.969537037039</v>
      </c>
      <c r="C310">
        <v>24.111999999999998</v>
      </c>
      <c r="D310">
        <v>24.263999999999999</v>
      </c>
      <c r="E310">
        <v>9.8195999999999994</v>
      </c>
      <c r="F310">
        <v>0.38700000000000001</v>
      </c>
      <c r="G310" s="5">
        <f t="shared" si="4"/>
        <v>2.4792617549004201</v>
      </c>
    </row>
    <row r="311" spans="1:7" x14ac:dyDescent="0.3">
      <c r="A311">
        <v>30639</v>
      </c>
      <c r="B311" s="1">
        <v>45622.969548611109</v>
      </c>
      <c r="C311">
        <v>24.11</v>
      </c>
      <c r="D311">
        <v>24.263999999999999</v>
      </c>
      <c r="E311">
        <v>9.8278999999999996</v>
      </c>
      <c r="F311">
        <v>0.30459999999999998</v>
      </c>
      <c r="G311" s="5">
        <f t="shared" si="4"/>
        <v>2.4813413152873625</v>
      </c>
    </row>
    <row r="312" spans="1:7" x14ac:dyDescent="0.3">
      <c r="A312">
        <v>30640</v>
      </c>
      <c r="B312" s="1">
        <v>45622.969560185185</v>
      </c>
      <c r="C312">
        <v>24.11</v>
      </c>
      <c r="D312">
        <v>24.263999999999999</v>
      </c>
      <c r="E312">
        <v>9.8158999999999992</v>
      </c>
      <c r="F312">
        <v>0.41959999999999997</v>
      </c>
      <c r="G312" s="5">
        <f t="shared" si="4"/>
        <v>2.4783346111931124</v>
      </c>
    </row>
    <row r="313" spans="1:7" x14ac:dyDescent="0.3">
      <c r="A313">
        <v>30641</v>
      </c>
      <c r="B313" s="1">
        <v>45622.969571759262</v>
      </c>
      <c r="C313">
        <v>24.11</v>
      </c>
      <c r="D313">
        <v>24.263999999999999</v>
      </c>
      <c r="E313">
        <v>9.8204999999999991</v>
      </c>
      <c r="F313">
        <v>0.42980000000000002</v>
      </c>
      <c r="G313" s="5">
        <f t="shared" si="4"/>
        <v>2.4794872660223826</v>
      </c>
    </row>
    <row r="314" spans="1:7" x14ac:dyDescent="0.3">
      <c r="A314">
        <v>30642</v>
      </c>
      <c r="B314" s="1">
        <v>45622.969583333332</v>
      </c>
      <c r="C314">
        <v>24.11</v>
      </c>
      <c r="D314">
        <v>24.263999999999999</v>
      </c>
      <c r="E314">
        <v>9.8138000000000005</v>
      </c>
      <c r="F314">
        <v>0.37959999999999999</v>
      </c>
      <c r="G314" s="5">
        <f t="shared" si="4"/>
        <v>2.4778083641518993</v>
      </c>
    </row>
    <row r="315" spans="1:7" x14ac:dyDescent="0.3">
      <c r="A315">
        <v>30643</v>
      </c>
      <c r="B315" s="1">
        <v>45622.969594907408</v>
      </c>
      <c r="C315">
        <v>24.11</v>
      </c>
      <c r="D315">
        <v>24.263999999999999</v>
      </c>
      <c r="E315">
        <v>9.8232999999999997</v>
      </c>
      <c r="F315">
        <v>0.38419999999999999</v>
      </c>
      <c r="G315" s="5">
        <f t="shared" si="4"/>
        <v>2.480188830334721</v>
      </c>
    </row>
    <row r="316" spans="1:7" x14ac:dyDescent="0.3">
      <c r="A316">
        <v>30644</v>
      </c>
      <c r="B316" s="1">
        <v>45622.969606481478</v>
      </c>
      <c r="C316">
        <v>24.11</v>
      </c>
      <c r="D316">
        <v>24.263999999999999</v>
      </c>
      <c r="E316">
        <v>9.8155999999999999</v>
      </c>
      <c r="F316">
        <v>0.37619999999999998</v>
      </c>
      <c r="G316" s="5">
        <f t="shared" si="4"/>
        <v>2.478259434389062</v>
      </c>
    </row>
    <row r="317" spans="1:7" x14ac:dyDescent="0.3">
      <c r="A317">
        <v>30645</v>
      </c>
      <c r="B317" s="1">
        <v>45622.969618055555</v>
      </c>
      <c r="C317">
        <v>24.11</v>
      </c>
      <c r="D317">
        <v>24.263999999999999</v>
      </c>
      <c r="E317">
        <v>9.8217999999999996</v>
      </c>
      <c r="F317">
        <v>0.39500000000000002</v>
      </c>
      <c r="G317" s="5">
        <f t="shared" si="4"/>
        <v>2.4798129971759453</v>
      </c>
    </row>
    <row r="318" spans="1:7" x14ac:dyDescent="0.3">
      <c r="A318">
        <v>30646</v>
      </c>
      <c r="B318" s="1">
        <v>45622.969629629632</v>
      </c>
      <c r="C318">
        <v>24.11</v>
      </c>
      <c r="D318">
        <v>24.263999999999999</v>
      </c>
      <c r="E318">
        <v>9.8143999999999991</v>
      </c>
      <c r="F318">
        <v>0.40360000000000001</v>
      </c>
      <c r="G318" s="5">
        <f t="shared" si="4"/>
        <v>2.4779587226902775</v>
      </c>
    </row>
    <row r="319" spans="1:7" x14ac:dyDescent="0.3">
      <c r="A319">
        <v>30647</v>
      </c>
      <c r="B319" s="1">
        <v>45622.969641203701</v>
      </c>
      <c r="C319">
        <v>24.111999999999998</v>
      </c>
      <c r="D319">
        <v>24.263999999999999</v>
      </c>
      <c r="E319">
        <v>9.8193000000000001</v>
      </c>
      <c r="F319">
        <v>0.49709999999999999</v>
      </c>
      <c r="G319" s="5">
        <f t="shared" si="4"/>
        <v>2.4791865836287057</v>
      </c>
    </row>
    <row r="320" spans="1:7" x14ac:dyDescent="0.3">
      <c r="A320">
        <v>30648</v>
      </c>
      <c r="B320" s="1">
        <v>45622.969652777778</v>
      </c>
      <c r="C320">
        <v>24.11</v>
      </c>
      <c r="D320">
        <v>24.263999999999999</v>
      </c>
      <c r="E320">
        <v>9.8138000000000005</v>
      </c>
      <c r="F320">
        <v>0.53990000000000005</v>
      </c>
      <c r="G320" s="5">
        <f t="shared" si="4"/>
        <v>2.4778083641518993</v>
      </c>
    </row>
    <row r="321" spans="1:7" x14ac:dyDescent="0.3">
      <c r="A321">
        <v>30649</v>
      </c>
      <c r="B321" s="1">
        <v>45622.969664351855</v>
      </c>
      <c r="C321">
        <v>24.11</v>
      </c>
      <c r="D321">
        <v>24.263999999999999</v>
      </c>
      <c r="E321">
        <v>9.8204999999999991</v>
      </c>
      <c r="F321">
        <v>0.32429999999999998</v>
      </c>
      <c r="G321" s="5">
        <f t="shared" si="4"/>
        <v>2.4794872660223826</v>
      </c>
    </row>
    <row r="322" spans="1:7" x14ac:dyDescent="0.3">
      <c r="A322">
        <v>30650</v>
      </c>
      <c r="B322" s="1">
        <v>45622.969675925924</v>
      </c>
      <c r="C322">
        <v>24.11</v>
      </c>
      <c r="D322">
        <v>24.263999999999999</v>
      </c>
      <c r="E322">
        <v>9.8155999999999999</v>
      </c>
      <c r="F322">
        <v>0.3679</v>
      </c>
      <c r="G322" s="5">
        <f t="shared" si="4"/>
        <v>2.478259434389062</v>
      </c>
    </row>
    <row r="323" spans="1:7" x14ac:dyDescent="0.3">
      <c r="A323">
        <v>30651</v>
      </c>
      <c r="B323" s="1">
        <v>45622.969687500001</v>
      </c>
      <c r="C323">
        <v>24.11</v>
      </c>
      <c r="D323">
        <v>24.263999999999999</v>
      </c>
      <c r="E323">
        <v>9.8153000000000006</v>
      </c>
      <c r="F323">
        <v>0.46050000000000002</v>
      </c>
      <c r="G323" s="5">
        <f t="shared" ref="G323:G386" si="5">((E323^5)*$I$7)+((E323^4)*$I$6)+((E323^3)*$I$5)+((E323^2)*$I$4)+((E323)*$I$3)+$I$2</f>
        <v>2.4781842571367134</v>
      </c>
    </row>
    <row r="324" spans="1:7" x14ac:dyDescent="0.3">
      <c r="A324">
        <v>30652</v>
      </c>
      <c r="B324" s="1">
        <v>45622.969699074078</v>
      </c>
      <c r="C324">
        <v>24.11</v>
      </c>
      <c r="D324">
        <v>24.263999999999999</v>
      </c>
      <c r="E324">
        <v>9.8153000000000006</v>
      </c>
      <c r="F324">
        <v>0.35320000000000001</v>
      </c>
      <c r="G324" s="5">
        <f t="shared" si="5"/>
        <v>2.4781842571367134</v>
      </c>
    </row>
    <row r="325" spans="1:7" x14ac:dyDescent="0.3">
      <c r="A325">
        <v>30653</v>
      </c>
      <c r="B325" s="1">
        <v>45622.969710648147</v>
      </c>
      <c r="C325">
        <v>24.11</v>
      </c>
      <c r="D325">
        <v>24.262</v>
      </c>
      <c r="E325">
        <v>9.8155999999999999</v>
      </c>
      <c r="F325">
        <v>0.28610000000000002</v>
      </c>
      <c r="G325" s="5">
        <f t="shared" si="5"/>
        <v>2.478259434389062</v>
      </c>
    </row>
    <row r="326" spans="1:7" x14ac:dyDescent="0.3">
      <c r="A326">
        <v>30654</v>
      </c>
      <c r="B326" s="1">
        <v>45622.969722222224</v>
      </c>
      <c r="C326">
        <v>24.111999999999998</v>
      </c>
      <c r="D326">
        <v>24.262</v>
      </c>
      <c r="E326">
        <v>9.8122000000000007</v>
      </c>
      <c r="F326">
        <v>0.27600000000000002</v>
      </c>
      <c r="G326" s="5">
        <f t="shared" si="5"/>
        <v>2.4774073992884396</v>
      </c>
    </row>
    <row r="327" spans="1:7" x14ac:dyDescent="0.3">
      <c r="A327">
        <v>30655</v>
      </c>
      <c r="B327" s="1">
        <v>45622.969733796293</v>
      </c>
      <c r="C327">
        <v>24.111999999999998</v>
      </c>
      <c r="D327">
        <v>24.262</v>
      </c>
      <c r="E327">
        <v>9.8190000000000008</v>
      </c>
      <c r="F327">
        <v>0.42449999999999999</v>
      </c>
      <c r="G327" s="5">
        <f t="shared" si="5"/>
        <v>2.4791114119081956</v>
      </c>
    </row>
    <row r="328" spans="1:7" x14ac:dyDescent="0.3">
      <c r="A328">
        <v>30656</v>
      </c>
      <c r="B328" s="1">
        <v>45622.96974537037</v>
      </c>
      <c r="C328">
        <v>24.111999999999998</v>
      </c>
      <c r="D328">
        <v>24.262</v>
      </c>
      <c r="E328">
        <v>9.8134999999999994</v>
      </c>
      <c r="F328">
        <v>0.4587</v>
      </c>
      <c r="G328" s="5">
        <f t="shared" si="5"/>
        <v>2.4777331842106052</v>
      </c>
    </row>
    <row r="329" spans="1:7" x14ac:dyDescent="0.3">
      <c r="A329">
        <v>30657</v>
      </c>
      <c r="B329" s="1">
        <v>45622.969756944447</v>
      </c>
      <c r="C329">
        <v>24.111999999999998</v>
      </c>
      <c r="D329">
        <v>24.262</v>
      </c>
      <c r="E329">
        <v>9.8162000000000003</v>
      </c>
      <c r="F329">
        <v>0.45350000000000001</v>
      </c>
      <c r="G329" s="5">
        <f t="shared" si="5"/>
        <v>2.4784097875488236</v>
      </c>
    </row>
    <row r="330" spans="1:7" x14ac:dyDescent="0.3">
      <c r="A330">
        <v>30658</v>
      </c>
      <c r="B330" s="1">
        <v>45622.969768518517</v>
      </c>
      <c r="C330">
        <v>24.111999999999998</v>
      </c>
      <c r="D330">
        <v>24.262</v>
      </c>
      <c r="E330">
        <v>9.8116000000000003</v>
      </c>
      <c r="F330">
        <v>0.41410000000000002</v>
      </c>
      <c r="G330" s="5">
        <f t="shared" si="5"/>
        <v>2.4772570341801434</v>
      </c>
    </row>
    <row r="331" spans="1:7" x14ac:dyDescent="0.3">
      <c r="A331">
        <v>30659</v>
      </c>
      <c r="B331" s="1">
        <v>45622.969780092593</v>
      </c>
      <c r="C331">
        <v>24.11</v>
      </c>
      <c r="D331">
        <v>24.262</v>
      </c>
      <c r="E331">
        <v>9.8178000000000001</v>
      </c>
      <c r="F331">
        <v>0.371</v>
      </c>
      <c r="G331" s="5">
        <f t="shared" si="5"/>
        <v>2.4788107205389975</v>
      </c>
    </row>
    <row r="332" spans="1:7" x14ac:dyDescent="0.3">
      <c r="A332">
        <v>30660</v>
      </c>
      <c r="B332" s="1">
        <v>45622.96979166667</v>
      </c>
      <c r="C332">
        <v>24.11</v>
      </c>
      <c r="D332">
        <v>24.262</v>
      </c>
      <c r="E332">
        <v>9.8109999999999999</v>
      </c>
      <c r="F332">
        <v>0.45129999999999998</v>
      </c>
      <c r="G332" s="5">
        <f t="shared" si="5"/>
        <v>2.4771066672808075</v>
      </c>
    </row>
    <row r="333" spans="1:7" x14ac:dyDescent="0.3">
      <c r="A333">
        <v>30661</v>
      </c>
      <c r="B333" s="1">
        <v>45622.96980324074</v>
      </c>
      <c r="C333">
        <v>24.11</v>
      </c>
      <c r="D333">
        <v>24.262</v>
      </c>
      <c r="E333">
        <v>9.8168000000000006</v>
      </c>
      <c r="F333">
        <v>0.50209999999999999</v>
      </c>
      <c r="G333" s="5">
        <f t="shared" si="5"/>
        <v>2.4785601389150655</v>
      </c>
    </row>
    <row r="334" spans="1:7" x14ac:dyDescent="0.3">
      <c r="A334">
        <v>30662</v>
      </c>
      <c r="B334" s="1">
        <v>45622.969814814816</v>
      </c>
      <c r="C334">
        <v>24.11</v>
      </c>
      <c r="D334">
        <v>24.262</v>
      </c>
      <c r="E334">
        <v>9.8087999999999997</v>
      </c>
      <c r="F334">
        <v>0.48820000000000002</v>
      </c>
      <c r="G334" s="5">
        <f t="shared" si="5"/>
        <v>2.4765553066651145</v>
      </c>
    </row>
    <row r="335" spans="1:7" x14ac:dyDescent="0.3">
      <c r="A335">
        <v>30663</v>
      </c>
      <c r="B335" s="1">
        <v>45622.969826388886</v>
      </c>
      <c r="C335">
        <v>24.11</v>
      </c>
      <c r="D335">
        <v>24.262</v>
      </c>
      <c r="E335">
        <v>9.8132000000000001</v>
      </c>
      <c r="F335">
        <v>0.53590000000000004</v>
      </c>
      <c r="G335" s="5">
        <f t="shared" si="5"/>
        <v>2.4776580038212948</v>
      </c>
    </row>
    <row r="336" spans="1:7" x14ac:dyDescent="0.3">
      <c r="A336">
        <v>30664</v>
      </c>
      <c r="B336" s="1">
        <v>45622.969837962963</v>
      </c>
      <c r="C336">
        <v>24.11</v>
      </c>
      <c r="D336">
        <v>24.260999999999999</v>
      </c>
      <c r="E336">
        <v>9.8064</v>
      </c>
      <c r="F336">
        <v>0.64510000000000001</v>
      </c>
      <c r="G336" s="5">
        <f t="shared" si="5"/>
        <v>2.475953794918162</v>
      </c>
    </row>
    <row r="337" spans="1:7" x14ac:dyDescent="0.3">
      <c r="A337">
        <v>30665</v>
      </c>
      <c r="B337" s="1">
        <v>45622.969849537039</v>
      </c>
      <c r="C337">
        <v>24.11</v>
      </c>
      <c r="D337">
        <v>24.260999999999999</v>
      </c>
      <c r="E337">
        <v>9.8158999999999992</v>
      </c>
      <c r="F337">
        <v>0.3926</v>
      </c>
      <c r="G337" s="5">
        <f t="shared" si="5"/>
        <v>2.4783346111931124</v>
      </c>
    </row>
    <row r="338" spans="1:7" x14ac:dyDescent="0.3">
      <c r="A338">
        <v>30666</v>
      </c>
      <c r="B338" s="1">
        <v>45622.969861111109</v>
      </c>
      <c r="C338">
        <v>24.11</v>
      </c>
      <c r="D338">
        <v>24.260999999999999</v>
      </c>
      <c r="E338">
        <v>9.8107000000000006</v>
      </c>
      <c r="F338">
        <v>0.26579999999999998</v>
      </c>
      <c r="G338" s="5">
        <f t="shared" si="5"/>
        <v>2.4770314831595996</v>
      </c>
    </row>
    <row r="339" spans="1:7" x14ac:dyDescent="0.3">
      <c r="A339">
        <v>30667</v>
      </c>
      <c r="B339" s="1">
        <v>45622.969872685186</v>
      </c>
      <c r="C339">
        <v>24.11</v>
      </c>
      <c r="D339">
        <v>24.260999999999999</v>
      </c>
      <c r="E339">
        <v>9.8125</v>
      </c>
      <c r="F339">
        <v>0.42449999999999999</v>
      </c>
      <c r="G339" s="5">
        <f t="shared" si="5"/>
        <v>2.477482581170845</v>
      </c>
    </row>
    <row r="340" spans="1:7" x14ac:dyDescent="0.3">
      <c r="A340">
        <v>30668</v>
      </c>
      <c r="B340" s="1">
        <v>45622.969884259262</v>
      </c>
      <c r="C340">
        <v>24.109000000000002</v>
      </c>
      <c r="D340">
        <v>24.260999999999999</v>
      </c>
      <c r="E340">
        <v>9.8085000000000004</v>
      </c>
      <c r="F340">
        <v>0.36180000000000001</v>
      </c>
      <c r="G340" s="5">
        <f t="shared" si="5"/>
        <v>2.4764801192621602</v>
      </c>
    </row>
    <row r="341" spans="1:7" x14ac:dyDescent="0.3">
      <c r="A341">
        <v>30669</v>
      </c>
      <c r="B341" s="1">
        <v>45622.969895833332</v>
      </c>
      <c r="C341">
        <v>24.106999999999999</v>
      </c>
      <c r="D341">
        <v>24.260999999999999</v>
      </c>
      <c r="E341">
        <v>9.8143999999999991</v>
      </c>
      <c r="F341">
        <v>0.32729999999999998</v>
      </c>
      <c r="G341" s="5">
        <f t="shared" si="5"/>
        <v>2.4779587226902775</v>
      </c>
    </row>
    <row r="342" spans="1:7" x14ac:dyDescent="0.3">
      <c r="A342">
        <v>30670</v>
      </c>
      <c r="B342" s="1">
        <v>45622.969907407409</v>
      </c>
      <c r="C342">
        <v>24.106999999999999</v>
      </c>
      <c r="D342">
        <v>24.260999999999999</v>
      </c>
      <c r="E342">
        <v>9.8087999999999997</v>
      </c>
      <c r="F342">
        <v>0.32090000000000002</v>
      </c>
      <c r="G342" s="5">
        <f t="shared" si="5"/>
        <v>2.4765553066651145</v>
      </c>
    </row>
    <row r="343" spans="1:7" x14ac:dyDescent="0.3">
      <c r="A343">
        <v>30671</v>
      </c>
      <c r="B343" s="1">
        <v>45622.969918981478</v>
      </c>
      <c r="C343">
        <v>24.106000000000002</v>
      </c>
      <c r="D343">
        <v>24.260999999999999</v>
      </c>
      <c r="E343">
        <v>9.8116000000000003</v>
      </c>
      <c r="F343">
        <v>0.36299999999999999</v>
      </c>
      <c r="G343" s="5">
        <f t="shared" si="5"/>
        <v>2.4772570341801434</v>
      </c>
    </row>
    <row r="344" spans="1:7" x14ac:dyDescent="0.3">
      <c r="A344">
        <v>30672</v>
      </c>
      <c r="B344" s="1">
        <v>45622.969930555555</v>
      </c>
      <c r="C344">
        <v>24.106000000000002</v>
      </c>
      <c r="D344">
        <v>24.260999999999999</v>
      </c>
      <c r="E344">
        <v>9.8070000000000004</v>
      </c>
      <c r="F344">
        <v>0.37159999999999999</v>
      </c>
      <c r="G344" s="5">
        <f t="shared" si="5"/>
        <v>2.4761041755380635</v>
      </c>
    </row>
    <row r="345" spans="1:7" x14ac:dyDescent="0.3">
      <c r="A345">
        <v>30673</v>
      </c>
      <c r="B345" s="1">
        <v>45622.969942129632</v>
      </c>
      <c r="C345">
        <v>24.106000000000002</v>
      </c>
      <c r="D345">
        <v>24.260999999999999</v>
      </c>
      <c r="E345">
        <v>9.8158999999999992</v>
      </c>
      <c r="F345">
        <v>0.40450000000000003</v>
      </c>
      <c r="G345" s="5">
        <f t="shared" si="5"/>
        <v>2.4783346111931124</v>
      </c>
    </row>
    <row r="346" spans="1:7" x14ac:dyDescent="0.3">
      <c r="A346">
        <v>30674</v>
      </c>
      <c r="B346" s="1">
        <v>45622.969953703701</v>
      </c>
      <c r="C346">
        <v>24.103999999999999</v>
      </c>
      <c r="D346">
        <v>24.259</v>
      </c>
      <c r="E346">
        <v>9.8055000000000003</v>
      </c>
      <c r="F346">
        <v>0.39129999999999998</v>
      </c>
      <c r="G346" s="5">
        <f t="shared" si="5"/>
        <v>2.4757282206354705</v>
      </c>
    </row>
    <row r="347" spans="1:7" x14ac:dyDescent="0.3">
      <c r="A347">
        <v>30675</v>
      </c>
      <c r="B347" s="1">
        <v>45622.969965277778</v>
      </c>
      <c r="C347">
        <v>24.103999999999999</v>
      </c>
      <c r="D347">
        <v>24.259</v>
      </c>
      <c r="E347">
        <v>9.8116000000000003</v>
      </c>
      <c r="F347">
        <v>0.32150000000000001</v>
      </c>
      <c r="G347" s="5">
        <f t="shared" si="5"/>
        <v>2.4772570341801434</v>
      </c>
    </row>
    <row r="348" spans="1:7" x14ac:dyDescent="0.3">
      <c r="A348">
        <v>30676</v>
      </c>
      <c r="B348" s="1">
        <v>45622.969976851855</v>
      </c>
      <c r="C348">
        <v>24.103999999999999</v>
      </c>
      <c r="D348">
        <v>24.259</v>
      </c>
      <c r="E348">
        <v>9.8072999999999997</v>
      </c>
      <c r="F348">
        <v>0.35560000000000003</v>
      </c>
      <c r="G348" s="5">
        <f t="shared" si="5"/>
        <v>2.4761793651773241</v>
      </c>
    </row>
    <row r="349" spans="1:7" x14ac:dyDescent="0.3">
      <c r="A349">
        <v>30677</v>
      </c>
      <c r="B349" s="1">
        <v>45622.969988425924</v>
      </c>
      <c r="C349">
        <v>24.103999999999999</v>
      </c>
      <c r="D349">
        <v>24.259</v>
      </c>
      <c r="E349">
        <v>9.8087999999999997</v>
      </c>
      <c r="F349">
        <v>0.35039999999999999</v>
      </c>
      <c r="G349" s="5">
        <f t="shared" si="5"/>
        <v>2.4765553066651145</v>
      </c>
    </row>
    <row r="350" spans="1:7" x14ac:dyDescent="0.3">
      <c r="A350">
        <v>30678</v>
      </c>
      <c r="B350" s="1">
        <v>45622.97</v>
      </c>
      <c r="C350">
        <v>24.103999999999999</v>
      </c>
      <c r="D350">
        <v>24.259</v>
      </c>
      <c r="E350">
        <v>9.8045000000000009</v>
      </c>
      <c r="F350">
        <v>0.34549999999999997</v>
      </c>
      <c r="G350" s="5">
        <f t="shared" si="5"/>
        <v>2.4754775778259672</v>
      </c>
    </row>
    <row r="351" spans="1:7" x14ac:dyDescent="0.3">
      <c r="A351">
        <v>30679</v>
      </c>
      <c r="B351" s="1">
        <v>45622.970011574071</v>
      </c>
      <c r="C351">
        <v>24.103999999999999</v>
      </c>
      <c r="D351">
        <v>24.259</v>
      </c>
      <c r="E351">
        <v>9.8072999999999997</v>
      </c>
      <c r="F351">
        <v>0.44269999999999998</v>
      </c>
      <c r="G351" s="5">
        <f t="shared" si="5"/>
        <v>2.4761793651773241</v>
      </c>
    </row>
    <row r="352" spans="1:7" x14ac:dyDescent="0.3">
      <c r="A352">
        <v>30680</v>
      </c>
      <c r="B352" s="1">
        <v>45622.970023148147</v>
      </c>
      <c r="C352">
        <v>24.103000000000002</v>
      </c>
      <c r="D352">
        <v>24.259</v>
      </c>
      <c r="E352">
        <v>9.8039000000000005</v>
      </c>
      <c r="F352">
        <v>0.5393</v>
      </c>
      <c r="G352" s="5">
        <f t="shared" si="5"/>
        <v>2.4753271897572242</v>
      </c>
    </row>
    <row r="353" spans="1:7" x14ac:dyDescent="0.3">
      <c r="A353">
        <v>30681</v>
      </c>
      <c r="B353" s="1">
        <v>45622.970034722224</v>
      </c>
      <c r="C353">
        <v>24.103000000000002</v>
      </c>
      <c r="D353">
        <v>24.259</v>
      </c>
      <c r="E353">
        <v>9.8070000000000004</v>
      </c>
      <c r="F353">
        <v>0.52910000000000001</v>
      </c>
      <c r="G353" s="5">
        <f t="shared" si="5"/>
        <v>2.4761041755380635</v>
      </c>
    </row>
    <row r="354" spans="1:7" x14ac:dyDescent="0.3">
      <c r="A354">
        <v>30682</v>
      </c>
      <c r="B354" s="1">
        <v>45622.970046296294</v>
      </c>
      <c r="C354">
        <v>24.103000000000002</v>
      </c>
      <c r="D354">
        <v>24.259</v>
      </c>
      <c r="E354">
        <v>9.8072999999999997</v>
      </c>
      <c r="F354">
        <v>0.50880000000000003</v>
      </c>
      <c r="G354" s="5">
        <f t="shared" si="5"/>
        <v>2.4761793651773241</v>
      </c>
    </row>
    <row r="355" spans="1:7" x14ac:dyDescent="0.3">
      <c r="A355">
        <v>30683</v>
      </c>
      <c r="B355" s="1">
        <v>45622.970057870371</v>
      </c>
      <c r="C355">
        <v>24.103000000000002</v>
      </c>
      <c r="D355">
        <v>24.257999999999999</v>
      </c>
      <c r="E355">
        <v>9.8072999999999997</v>
      </c>
      <c r="F355">
        <v>0.47499999999999998</v>
      </c>
      <c r="G355" s="5">
        <f t="shared" si="5"/>
        <v>2.4761793651773241</v>
      </c>
    </row>
    <row r="356" spans="1:7" x14ac:dyDescent="0.3">
      <c r="A356">
        <v>30684</v>
      </c>
      <c r="B356" s="1">
        <v>45622.970069444447</v>
      </c>
      <c r="C356">
        <v>24.103000000000002</v>
      </c>
      <c r="D356">
        <v>24.257999999999999</v>
      </c>
      <c r="E356">
        <v>9.8039000000000005</v>
      </c>
      <c r="F356">
        <v>0.51749999999999996</v>
      </c>
      <c r="G356" s="5">
        <f t="shared" si="5"/>
        <v>2.4753271897572242</v>
      </c>
    </row>
    <row r="357" spans="1:7" x14ac:dyDescent="0.3">
      <c r="A357">
        <v>30685</v>
      </c>
      <c r="B357" s="1">
        <v>45622.970081018517</v>
      </c>
      <c r="C357">
        <v>24.103000000000002</v>
      </c>
      <c r="D357">
        <v>24.257999999999999</v>
      </c>
      <c r="E357">
        <v>9.8072999999999997</v>
      </c>
      <c r="F357">
        <v>0.61219999999999997</v>
      </c>
      <c r="G357" s="5">
        <f t="shared" si="5"/>
        <v>2.4761793651773241</v>
      </c>
    </row>
    <row r="358" spans="1:7" x14ac:dyDescent="0.3">
      <c r="A358">
        <v>30686</v>
      </c>
      <c r="B358" s="1">
        <v>45622.970092592594</v>
      </c>
      <c r="C358">
        <v>24.103000000000002</v>
      </c>
      <c r="D358">
        <v>24.257999999999999</v>
      </c>
      <c r="E358">
        <v>9.8051999999999992</v>
      </c>
      <c r="F358">
        <v>0.58789999999999998</v>
      </c>
      <c r="G358" s="5">
        <f t="shared" si="5"/>
        <v>2.4756530283139777</v>
      </c>
    </row>
    <row r="359" spans="1:7" x14ac:dyDescent="0.3">
      <c r="A359">
        <v>30687</v>
      </c>
      <c r="B359" s="1">
        <v>45622.970104166663</v>
      </c>
      <c r="C359">
        <v>24.100999999999999</v>
      </c>
      <c r="D359">
        <v>24.257999999999999</v>
      </c>
      <c r="E359">
        <v>9.8076000000000008</v>
      </c>
      <c r="F359">
        <v>0.59340000000000004</v>
      </c>
      <c r="G359" s="5">
        <f t="shared" si="5"/>
        <v>2.4762545543694054</v>
      </c>
    </row>
    <row r="360" spans="1:7" x14ac:dyDescent="0.3">
      <c r="A360">
        <v>30688</v>
      </c>
      <c r="B360" s="1">
        <v>45622.97011574074</v>
      </c>
      <c r="C360">
        <v>24.100999999999999</v>
      </c>
      <c r="D360">
        <v>24.257999999999999</v>
      </c>
      <c r="E360">
        <v>9.8035999999999994</v>
      </c>
      <c r="F360">
        <v>0.60360000000000003</v>
      </c>
      <c r="G360" s="5">
        <f t="shared" si="5"/>
        <v>2.4752519950527505</v>
      </c>
    </row>
    <row r="361" spans="1:7" x14ac:dyDescent="0.3">
      <c r="A361">
        <v>30689</v>
      </c>
      <c r="B361" s="1">
        <v>45622.970127314817</v>
      </c>
      <c r="C361">
        <v>24.100999999999999</v>
      </c>
      <c r="D361">
        <v>24.257999999999999</v>
      </c>
      <c r="E361">
        <v>9.8066999999999993</v>
      </c>
      <c r="F361">
        <v>0.56079999999999997</v>
      </c>
      <c r="G361" s="5">
        <f t="shared" si="5"/>
        <v>2.4760289854516619</v>
      </c>
    </row>
    <row r="362" spans="1:7" x14ac:dyDescent="0.3">
      <c r="A362">
        <v>30690</v>
      </c>
      <c r="B362" s="1">
        <v>45622.970138888886</v>
      </c>
      <c r="C362">
        <v>24.100999999999999</v>
      </c>
      <c r="D362">
        <v>24.257999999999999</v>
      </c>
      <c r="E362">
        <v>9.8041999999999998</v>
      </c>
      <c r="F362">
        <v>0.42180000000000001</v>
      </c>
      <c r="G362" s="5">
        <f t="shared" si="5"/>
        <v>2.4754023840149761</v>
      </c>
    </row>
    <row r="363" spans="1:7" x14ac:dyDescent="0.3">
      <c r="A363">
        <v>30691</v>
      </c>
      <c r="B363" s="1">
        <v>45622.970150462963</v>
      </c>
      <c r="C363">
        <v>24.100999999999999</v>
      </c>
      <c r="D363">
        <v>24.256</v>
      </c>
      <c r="E363">
        <v>9.8066999999999993</v>
      </c>
      <c r="F363">
        <v>0.39689999999999998</v>
      </c>
      <c r="G363" s="5">
        <f t="shared" si="5"/>
        <v>2.4760289854516619</v>
      </c>
    </row>
    <row r="364" spans="1:7" x14ac:dyDescent="0.3">
      <c r="A364">
        <v>30692</v>
      </c>
      <c r="B364" s="1">
        <v>45622.97016203704</v>
      </c>
      <c r="C364">
        <v>24.100999999999999</v>
      </c>
      <c r="D364">
        <v>24.256</v>
      </c>
      <c r="E364">
        <v>9.7995999999999999</v>
      </c>
      <c r="F364">
        <v>0.40300000000000002</v>
      </c>
      <c r="G364" s="5">
        <f t="shared" si="5"/>
        <v>2.474249356326248</v>
      </c>
    </row>
    <row r="365" spans="1:7" x14ac:dyDescent="0.3">
      <c r="A365">
        <v>30693</v>
      </c>
      <c r="B365" s="1">
        <v>45622.970173611109</v>
      </c>
      <c r="C365">
        <v>24.103000000000002</v>
      </c>
      <c r="D365">
        <v>24.256</v>
      </c>
      <c r="E365">
        <v>9.8085000000000004</v>
      </c>
      <c r="F365">
        <v>0.30330000000000001</v>
      </c>
      <c r="G365" s="5">
        <f t="shared" si="5"/>
        <v>2.4764801192621602</v>
      </c>
    </row>
    <row r="366" spans="1:7" x14ac:dyDescent="0.3">
      <c r="A366">
        <v>30694</v>
      </c>
      <c r="B366" s="1">
        <v>45622.970185185186</v>
      </c>
      <c r="C366">
        <v>24.103000000000002</v>
      </c>
      <c r="D366">
        <v>24.256</v>
      </c>
      <c r="E366">
        <v>9.7995999999999999</v>
      </c>
      <c r="F366">
        <v>0.52729999999999999</v>
      </c>
      <c r="G366" s="5">
        <f t="shared" si="5"/>
        <v>2.474249356326248</v>
      </c>
    </row>
    <row r="367" spans="1:7" x14ac:dyDescent="0.3">
      <c r="A367">
        <v>30695</v>
      </c>
      <c r="B367" s="1">
        <v>45622.970196759263</v>
      </c>
      <c r="C367">
        <v>24.103000000000002</v>
      </c>
      <c r="D367">
        <v>24.256</v>
      </c>
      <c r="E367">
        <v>9.8076000000000008</v>
      </c>
      <c r="F367">
        <v>0.3261</v>
      </c>
      <c r="G367" s="5">
        <f t="shared" si="5"/>
        <v>2.4762545543694054</v>
      </c>
    </row>
    <row r="368" spans="1:7" x14ac:dyDescent="0.3">
      <c r="A368">
        <v>30696</v>
      </c>
      <c r="B368" s="1">
        <v>45622.970208333332</v>
      </c>
      <c r="C368">
        <v>24.103000000000002</v>
      </c>
      <c r="D368">
        <v>24.256</v>
      </c>
      <c r="E368">
        <v>9.8033000000000001</v>
      </c>
      <c r="F368">
        <v>0.33260000000000001</v>
      </c>
      <c r="G368" s="5">
        <f t="shared" si="5"/>
        <v>2.4751767999015968</v>
      </c>
    </row>
    <row r="369" spans="1:7" x14ac:dyDescent="0.3">
      <c r="A369">
        <v>30697</v>
      </c>
      <c r="B369" s="1">
        <v>45622.970219907409</v>
      </c>
      <c r="C369">
        <v>24.103000000000002</v>
      </c>
      <c r="D369">
        <v>24.256</v>
      </c>
      <c r="E369">
        <v>9.8079000000000001</v>
      </c>
      <c r="F369">
        <v>0.38790000000000002</v>
      </c>
      <c r="G369" s="5">
        <f t="shared" si="5"/>
        <v>2.476329743114265</v>
      </c>
    </row>
    <row r="370" spans="1:7" x14ac:dyDescent="0.3">
      <c r="A370">
        <v>30698</v>
      </c>
      <c r="B370" s="1">
        <v>45622.970231481479</v>
      </c>
      <c r="C370">
        <v>24.103000000000002</v>
      </c>
      <c r="D370">
        <v>24.254999999999999</v>
      </c>
      <c r="E370">
        <v>9.8035999999999994</v>
      </c>
      <c r="F370">
        <v>0.3246</v>
      </c>
      <c r="G370" s="5">
        <f t="shared" si="5"/>
        <v>2.4752519950527505</v>
      </c>
    </row>
    <row r="371" spans="1:7" x14ac:dyDescent="0.3">
      <c r="A371">
        <v>30699</v>
      </c>
      <c r="B371" s="1">
        <v>45622.970243055555</v>
      </c>
      <c r="C371">
        <v>24.103000000000002</v>
      </c>
      <c r="D371">
        <v>24.254999999999999</v>
      </c>
      <c r="E371">
        <v>9.8061000000000007</v>
      </c>
      <c r="F371">
        <v>0.2455</v>
      </c>
      <c r="G371" s="5">
        <f t="shared" si="5"/>
        <v>2.4758786039376033</v>
      </c>
    </row>
    <row r="372" spans="1:7" x14ac:dyDescent="0.3">
      <c r="A372">
        <v>30700</v>
      </c>
      <c r="B372" s="1">
        <v>45622.970254629632</v>
      </c>
      <c r="C372">
        <v>24.103000000000002</v>
      </c>
      <c r="D372">
        <v>24.254999999999999</v>
      </c>
      <c r="E372">
        <v>9.7987000000000002</v>
      </c>
      <c r="F372">
        <v>0.35260000000000002</v>
      </c>
      <c r="G372" s="5">
        <f t="shared" si="5"/>
        <v>2.4740237516789474</v>
      </c>
    </row>
    <row r="373" spans="1:7" x14ac:dyDescent="0.3">
      <c r="A373">
        <v>30701</v>
      </c>
      <c r="B373" s="1">
        <v>45622.970266203702</v>
      </c>
      <c r="C373">
        <v>24.103000000000002</v>
      </c>
      <c r="D373">
        <v>24.254999999999999</v>
      </c>
      <c r="E373">
        <v>9.8018000000000001</v>
      </c>
      <c r="F373">
        <v>0.38019999999999998</v>
      </c>
      <c r="G373" s="5">
        <f t="shared" si="5"/>
        <v>2.4748008174470413</v>
      </c>
    </row>
    <row r="374" spans="1:7" x14ac:dyDescent="0.3">
      <c r="A374">
        <v>30702</v>
      </c>
      <c r="B374" s="1">
        <v>45622.970277777778</v>
      </c>
      <c r="C374">
        <v>24.103000000000002</v>
      </c>
      <c r="D374">
        <v>24.254999999999999</v>
      </c>
      <c r="E374">
        <v>9.7974999999999994</v>
      </c>
      <c r="F374">
        <v>0.34089999999999998</v>
      </c>
      <c r="G374" s="5">
        <f t="shared" si="5"/>
        <v>2.4737229392384945</v>
      </c>
    </row>
    <row r="375" spans="1:7" x14ac:dyDescent="0.3">
      <c r="A375">
        <v>30703</v>
      </c>
      <c r="B375" s="1">
        <v>45622.970289351855</v>
      </c>
      <c r="C375">
        <v>24.103000000000002</v>
      </c>
      <c r="D375">
        <v>24.254999999999999</v>
      </c>
      <c r="E375">
        <v>9.8064</v>
      </c>
      <c r="F375">
        <v>0.29749999999999999</v>
      </c>
      <c r="G375" s="5">
        <f t="shared" si="5"/>
        <v>2.475953794918162</v>
      </c>
    </row>
    <row r="376" spans="1:7" x14ac:dyDescent="0.3">
      <c r="A376">
        <v>30704</v>
      </c>
      <c r="B376" s="1">
        <v>45622.970300925925</v>
      </c>
      <c r="C376">
        <v>24.103000000000002</v>
      </c>
      <c r="D376">
        <v>24.254999999999999</v>
      </c>
      <c r="E376">
        <v>9.7962000000000007</v>
      </c>
      <c r="F376">
        <v>0.3458</v>
      </c>
      <c r="G376" s="5">
        <f t="shared" si="5"/>
        <v>2.4733970510445991</v>
      </c>
    </row>
    <row r="377" spans="1:7" x14ac:dyDescent="0.3">
      <c r="A377">
        <v>30705</v>
      </c>
      <c r="B377" s="1">
        <v>45622.970312500001</v>
      </c>
      <c r="C377">
        <v>24.103000000000002</v>
      </c>
      <c r="D377">
        <v>24.253</v>
      </c>
      <c r="E377">
        <v>9.8011999999999997</v>
      </c>
      <c r="F377">
        <v>0.40789999999999998</v>
      </c>
      <c r="G377" s="5">
        <f t="shared" si="5"/>
        <v>2.4746504213398755</v>
      </c>
    </row>
    <row r="378" spans="1:7" x14ac:dyDescent="0.3">
      <c r="A378">
        <v>30706</v>
      </c>
      <c r="B378" s="1">
        <v>45622.970324074071</v>
      </c>
      <c r="C378">
        <v>24.103000000000002</v>
      </c>
      <c r="D378">
        <v>24.253</v>
      </c>
      <c r="E378">
        <v>9.7993000000000006</v>
      </c>
      <c r="F378">
        <v>0.2898</v>
      </c>
      <c r="G378" s="5">
        <f t="shared" si="5"/>
        <v>2.474174155223233</v>
      </c>
    </row>
    <row r="379" spans="1:7" x14ac:dyDescent="0.3">
      <c r="A379">
        <v>30707</v>
      </c>
      <c r="B379" s="1">
        <v>45622.970335648148</v>
      </c>
      <c r="C379">
        <v>24.103000000000002</v>
      </c>
      <c r="D379">
        <v>24.253</v>
      </c>
      <c r="E379">
        <v>9.8008000000000006</v>
      </c>
      <c r="F379">
        <v>0.29559999999999997</v>
      </c>
      <c r="G379" s="5">
        <f t="shared" si="5"/>
        <v>2.4745501562765106</v>
      </c>
    </row>
    <row r="380" spans="1:7" x14ac:dyDescent="0.3">
      <c r="A380">
        <v>30708</v>
      </c>
      <c r="B380" s="1">
        <v>45622.970347222225</v>
      </c>
      <c r="C380">
        <v>24.103000000000002</v>
      </c>
      <c r="D380">
        <v>24.253</v>
      </c>
      <c r="E380">
        <v>9.7956000000000003</v>
      </c>
      <c r="F380">
        <v>0.4289</v>
      </c>
      <c r="G380" s="5">
        <f t="shared" si="5"/>
        <v>2.4732466382861245</v>
      </c>
    </row>
    <row r="381" spans="1:7" x14ac:dyDescent="0.3">
      <c r="A381">
        <v>30709</v>
      </c>
      <c r="B381" s="1">
        <v>45622.970358796294</v>
      </c>
      <c r="C381">
        <v>24.103000000000002</v>
      </c>
      <c r="D381">
        <v>24.253</v>
      </c>
      <c r="E381">
        <v>9.7987000000000002</v>
      </c>
      <c r="F381">
        <v>0.43219999999999997</v>
      </c>
      <c r="G381" s="5">
        <f t="shared" si="5"/>
        <v>2.4740237516789474</v>
      </c>
    </row>
    <row r="382" spans="1:7" x14ac:dyDescent="0.3">
      <c r="A382">
        <v>30710</v>
      </c>
      <c r="B382" s="1">
        <v>45622.970370370371</v>
      </c>
      <c r="C382">
        <v>24.103000000000002</v>
      </c>
      <c r="D382">
        <v>24.253</v>
      </c>
      <c r="E382">
        <v>9.7978000000000005</v>
      </c>
      <c r="F382">
        <v>0.35349999999999998</v>
      </c>
      <c r="G382" s="5">
        <f t="shared" si="5"/>
        <v>2.4737981430174916</v>
      </c>
    </row>
    <row r="383" spans="1:7" x14ac:dyDescent="0.3">
      <c r="A383">
        <v>30711</v>
      </c>
      <c r="B383" s="1">
        <v>45622.970381944448</v>
      </c>
      <c r="C383">
        <v>24.103000000000002</v>
      </c>
      <c r="D383">
        <v>24.251999999999999</v>
      </c>
      <c r="E383">
        <v>9.8011999999999997</v>
      </c>
      <c r="F383">
        <v>0.37690000000000001</v>
      </c>
      <c r="G383" s="5">
        <f t="shared" si="5"/>
        <v>2.4746504213398755</v>
      </c>
    </row>
    <row r="384" spans="1:7" x14ac:dyDescent="0.3">
      <c r="A384">
        <v>30712</v>
      </c>
      <c r="B384" s="1">
        <v>45622.970393518517</v>
      </c>
      <c r="C384">
        <v>24.103000000000002</v>
      </c>
      <c r="D384">
        <v>24.251999999999999</v>
      </c>
      <c r="E384">
        <v>9.7949999999999999</v>
      </c>
      <c r="F384">
        <v>0.36209999999999998</v>
      </c>
      <c r="G384" s="5">
        <f t="shared" si="5"/>
        <v>2.4730962237452618</v>
      </c>
    </row>
    <row r="385" spans="1:7" x14ac:dyDescent="0.3">
      <c r="A385">
        <v>30713</v>
      </c>
      <c r="B385" s="1">
        <v>45622.970405092594</v>
      </c>
      <c r="C385">
        <v>24.103000000000002</v>
      </c>
      <c r="D385">
        <v>24.251999999999999</v>
      </c>
      <c r="E385">
        <v>9.8033000000000001</v>
      </c>
      <c r="F385">
        <v>0.39589999999999997</v>
      </c>
      <c r="G385" s="5">
        <f t="shared" si="5"/>
        <v>2.4751767999015968</v>
      </c>
    </row>
    <row r="386" spans="1:7" x14ac:dyDescent="0.3">
      <c r="A386">
        <v>30714</v>
      </c>
      <c r="B386" s="1">
        <v>45622.970416666663</v>
      </c>
      <c r="C386">
        <v>24.103000000000002</v>
      </c>
      <c r="D386">
        <v>24.251999999999999</v>
      </c>
      <c r="E386">
        <v>9.7956000000000003</v>
      </c>
      <c r="F386">
        <v>0.35930000000000001</v>
      </c>
      <c r="G386" s="5">
        <f t="shared" si="5"/>
        <v>2.4732466382861245</v>
      </c>
    </row>
    <row r="387" spans="1:7" x14ac:dyDescent="0.3">
      <c r="A387">
        <v>30715</v>
      </c>
      <c r="B387" s="1">
        <v>45622.97042824074</v>
      </c>
      <c r="C387">
        <v>24.103000000000002</v>
      </c>
      <c r="D387">
        <v>24.251999999999999</v>
      </c>
      <c r="E387">
        <v>9.8011999999999997</v>
      </c>
      <c r="F387">
        <v>0.3664</v>
      </c>
      <c r="G387" s="5">
        <f t="shared" ref="G387:G450" si="6">((E387^5)*$I$7)+((E387^4)*$I$6)+((E387^3)*$I$5)+((E387^2)*$I$4)+((E387)*$I$3)+$I$2</f>
        <v>2.4746504213398755</v>
      </c>
    </row>
    <row r="388" spans="1:7" x14ac:dyDescent="0.3">
      <c r="A388">
        <v>30716</v>
      </c>
      <c r="B388" s="1">
        <v>45622.970439814817</v>
      </c>
      <c r="C388">
        <v>24.103000000000002</v>
      </c>
      <c r="D388">
        <v>24.251999999999999</v>
      </c>
      <c r="E388">
        <v>9.7980999999999998</v>
      </c>
      <c r="F388">
        <v>0.34549999999999997</v>
      </c>
      <c r="G388" s="5">
        <f t="shared" si="6"/>
        <v>2.4738733463505924</v>
      </c>
    </row>
    <row r="389" spans="1:7" x14ac:dyDescent="0.3">
      <c r="A389">
        <v>30717</v>
      </c>
      <c r="B389" s="1">
        <v>45622.970451388886</v>
      </c>
      <c r="C389">
        <v>24.103000000000002</v>
      </c>
      <c r="D389">
        <v>24.251999999999999</v>
      </c>
      <c r="E389">
        <v>9.7958999999999996</v>
      </c>
      <c r="F389">
        <v>0.33500000000000002</v>
      </c>
      <c r="G389" s="5">
        <f t="shared" si="6"/>
        <v>2.4733218448881802</v>
      </c>
    </row>
    <row r="390" spans="1:7" x14ac:dyDescent="0.3">
      <c r="A390">
        <v>30718</v>
      </c>
      <c r="B390" s="1">
        <v>45622.970462962963</v>
      </c>
      <c r="C390">
        <v>24.103000000000002</v>
      </c>
      <c r="D390">
        <v>24.25</v>
      </c>
      <c r="E390">
        <v>9.7947000000000006</v>
      </c>
      <c r="F390">
        <v>0.33989999999999998</v>
      </c>
      <c r="G390" s="5">
        <f t="shared" si="6"/>
        <v>2.4730210158065371</v>
      </c>
    </row>
    <row r="391" spans="1:7" x14ac:dyDescent="0.3">
      <c r="A391">
        <v>30719</v>
      </c>
      <c r="B391" s="1">
        <v>45622.97047453704</v>
      </c>
      <c r="C391">
        <v>24.103000000000002</v>
      </c>
      <c r="D391">
        <v>24.25</v>
      </c>
      <c r="E391">
        <v>9.7993000000000006</v>
      </c>
      <c r="F391">
        <v>0.41560000000000002</v>
      </c>
      <c r="G391" s="5">
        <f t="shared" si="6"/>
        <v>2.474174155223233</v>
      </c>
    </row>
    <row r="392" spans="1:7" x14ac:dyDescent="0.3">
      <c r="A392">
        <v>30720</v>
      </c>
      <c r="B392" s="1">
        <v>45622.970486111109</v>
      </c>
      <c r="C392">
        <v>24.103000000000002</v>
      </c>
      <c r="D392">
        <v>24.25</v>
      </c>
      <c r="E392">
        <v>9.7943999999999996</v>
      </c>
      <c r="F392">
        <v>0.36149999999999999</v>
      </c>
      <c r="G392" s="5">
        <f t="shared" si="6"/>
        <v>2.4729458074223376</v>
      </c>
    </row>
    <row r="393" spans="1:7" x14ac:dyDescent="0.3">
      <c r="A393">
        <v>30721</v>
      </c>
      <c r="B393" s="1">
        <v>45622.970497685186</v>
      </c>
      <c r="C393">
        <v>24.103000000000002</v>
      </c>
      <c r="D393">
        <v>24.25</v>
      </c>
      <c r="E393">
        <v>9.8002000000000002</v>
      </c>
      <c r="F393">
        <v>0.37009999999999998</v>
      </c>
      <c r="G393" s="5">
        <f t="shared" si="6"/>
        <v>2.4743997571938201</v>
      </c>
    </row>
    <row r="394" spans="1:7" x14ac:dyDescent="0.3">
      <c r="A394">
        <v>30722</v>
      </c>
      <c r="B394" s="1">
        <v>45622.970509259256</v>
      </c>
      <c r="C394">
        <v>24.103000000000002</v>
      </c>
      <c r="D394">
        <v>24.25</v>
      </c>
      <c r="E394">
        <v>9.7916000000000007</v>
      </c>
      <c r="F394">
        <v>0.3609</v>
      </c>
      <c r="G394" s="5">
        <f t="shared" si="6"/>
        <v>2.4722438410287708</v>
      </c>
    </row>
    <row r="395" spans="1:7" x14ac:dyDescent="0.3">
      <c r="A395">
        <v>30723</v>
      </c>
      <c r="B395" s="1">
        <v>45622.970520833333</v>
      </c>
      <c r="C395">
        <v>24.103000000000002</v>
      </c>
      <c r="D395">
        <v>24.25</v>
      </c>
      <c r="E395">
        <v>9.7978000000000005</v>
      </c>
      <c r="F395">
        <v>0.3639</v>
      </c>
      <c r="G395" s="5">
        <f t="shared" si="6"/>
        <v>2.4737981430174916</v>
      </c>
    </row>
    <row r="396" spans="1:7" x14ac:dyDescent="0.3">
      <c r="A396">
        <v>30724</v>
      </c>
      <c r="B396" s="1">
        <v>45622.970532407409</v>
      </c>
      <c r="C396">
        <v>24.103000000000002</v>
      </c>
      <c r="D396">
        <v>24.248999999999999</v>
      </c>
      <c r="E396">
        <v>9.7919</v>
      </c>
      <c r="F396">
        <v>0.39319999999999999</v>
      </c>
      <c r="G396" s="5">
        <f t="shared" si="6"/>
        <v>2.4723190535687718</v>
      </c>
    </row>
    <row r="397" spans="1:7" x14ac:dyDescent="0.3">
      <c r="A397">
        <v>30725</v>
      </c>
      <c r="B397" s="1">
        <v>45622.970543981479</v>
      </c>
      <c r="C397">
        <v>24.103000000000002</v>
      </c>
      <c r="D397">
        <v>24.248999999999999</v>
      </c>
      <c r="E397">
        <v>9.7932000000000006</v>
      </c>
      <c r="F397">
        <v>0.56240000000000001</v>
      </c>
      <c r="G397" s="5">
        <f t="shared" si="6"/>
        <v>2.4726449694316042</v>
      </c>
    </row>
    <row r="398" spans="1:7" x14ac:dyDescent="0.3">
      <c r="A398">
        <v>30726</v>
      </c>
      <c r="B398" s="1">
        <v>45622.970555555556</v>
      </c>
      <c r="C398">
        <v>24.103000000000002</v>
      </c>
      <c r="D398">
        <v>24.248999999999999</v>
      </c>
      <c r="E398">
        <v>9.7910000000000004</v>
      </c>
      <c r="F398">
        <v>0.60940000000000005</v>
      </c>
      <c r="G398" s="5">
        <f t="shared" si="6"/>
        <v>2.472093414613648</v>
      </c>
    </row>
    <row r="399" spans="1:7" x14ac:dyDescent="0.3">
      <c r="A399">
        <v>30727</v>
      </c>
      <c r="B399" s="1">
        <v>45622.970567129632</v>
      </c>
      <c r="C399">
        <v>24.103000000000002</v>
      </c>
      <c r="D399">
        <v>24.248999999999999</v>
      </c>
      <c r="E399">
        <v>9.7947000000000006</v>
      </c>
      <c r="F399">
        <v>0.64329999999999998</v>
      </c>
      <c r="G399" s="5">
        <f t="shared" si="6"/>
        <v>2.4730210158065371</v>
      </c>
    </row>
    <row r="400" spans="1:7" x14ac:dyDescent="0.3">
      <c r="A400">
        <v>30728</v>
      </c>
      <c r="B400" s="1">
        <v>45622.970578703702</v>
      </c>
      <c r="C400">
        <v>24.103000000000002</v>
      </c>
      <c r="D400">
        <v>24.248999999999999</v>
      </c>
      <c r="E400">
        <v>9.7895000000000003</v>
      </c>
      <c r="F400">
        <v>0.61739999999999995</v>
      </c>
      <c r="G400" s="5">
        <f t="shared" si="6"/>
        <v>2.471717340789537</v>
      </c>
    </row>
    <row r="401" spans="1:7" x14ac:dyDescent="0.3">
      <c r="A401">
        <v>30729</v>
      </c>
      <c r="B401" s="1">
        <v>45622.970590277779</v>
      </c>
      <c r="C401">
        <v>24.103000000000002</v>
      </c>
      <c r="D401">
        <v>24.248999999999999</v>
      </c>
      <c r="E401">
        <v>9.7928999999999995</v>
      </c>
      <c r="F401">
        <v>0.55930000000000002</v>
      </c>
      <c r="G401" s="5">
        <f t="shared" si="6"/>
        <v>2.4725697588206406</v>
      </c>
    </row>
    <row r="402" spans="1:7" x14ac:dyDescent="0.3">
      <c r="A402">
        <v>30730</v>
      </c>
      <c r="B402" s="1">
        <v>45622.970601851855</v>
      </c>
      <c r="C402">
        <v>24.103000000000002</v>
      </c>
      <c r="D402">
        <v>24.247</v>
      </c>
      <c r="E402">
        <v>9.7912999999999997</v>
      </c>
      <c r="F402">
        <v>0.47899999999999998</v>
      </c>
      <c r="G402" s="5">
        <f t="shared" si="6"/>
        <v>2.4721686280437156</v>
      </c>
    </row>
    <row r="403" spans="1:7" x14ac:dyDescent="0.3">
      <c r="A403">
        <v>30731</v>
      </c>
      <c r="B403" s="1">
        <v>45622.970613425925</v>
      </c>
      <c r="C403">
        <v>24.103000000000002</v>
      </c>
      <c r="D403">
        <v>24.247</v>
      </c>
      <c r="E403">
        <v>9.7947000000000006</v>
      </c>
      <c r="F403">
        <v>0.43869999999999998</v>
      </c>
      <c r="G403" s="5">
        <f t="shared" si="6"/>
        <v>2.4730210158065371</v>
      </c>
    </row>
    <row r="404" spans="1:7" x14ac:dyDescent="0.3">
      <c r="A404">
        <v>30732</v>
      </c>
      <c r="B404" s="1">
        <v>45622.970625000002</v>
      </c>
      <c r="C404">
        <v>24.103000000000002</v>
      </c>
      <c r="D404">
        <v>24.247</v>
      </c>
      <c r="E404">
        <v>9.7891999999999992</v>
      </c>
      <c r="F404">
        <v>0.29659999999999997</v>
      </c>
      <c r="G404" s="5">
        <f t="shared" si="6"/>
        <v>2.4716421246902471</v>
      </c>
    </row>
    <row r="405" spans="1:7" x14ac:dyDescent="0.3">
      <c r="A405">
        <v>30733</v>
      </c>
      <c r="B405" s="1">
        <v>45622.970636574071</v>
      </c>
      <c r="C405">
        <v>24.100999999999999</v>
      </c>
      <c r="D405">
        <v>24.247</v>
      </c>
      <c r="E405">
        <v>9.7928999999999995</v>
      </c>
      <c r="F405">
        <v>0.33410000000000001</v>
      </c>
      <c r="G405" s="5">
        <f t="shared" si="6"/>
        <v>2.4725697588206406</v>
      </c>
    </row>
    <row r="406" spans="1:7" x14ac:dyDescent="0.3">
      <c r="A406">
        <v>30734</v>
      </c>
      <c r="B406" s="1">
        <v>45622.970648148148</v>
      </c>
      <c r="C406">
        <v>24.100999999999999</v>
      </c>
      <c r="D406">
        <v>24.247</v>
      </c>
      <c r="E406">
        <v>9.7906999999999993</v>
      </c>
      <c r="F406">
        <v>0.4365</v>
      </c>
      <c r="G406" s="5">
        <f t="shared" si="6"/>
        <v>2.4720182007386073</v>
      </c>
    </row>
    <row r="407" spans="1:7" x14ac:dyDescent="0.3">
      <c r="A407">
        <v>30735</v>
      </c>
      <c r="B407" s="1">
        <v>45622.970659722225</v>
      </c>
      <c r="C407">
        <v>24.100999999999999</v>
      </c>
      <c r="D407">
        <v>24.247</v>
      </c>
      <c r="E407">
        <v>9.7965</v>
      </c>
      <c r="F407">
        <v>0.41899999999999998</v>
      </c>
      <c r="G407" s="5">
        <f t="shared" si="6"/>
        <v>2.4734722567553384</v>
      </c>
    </row>
    <row r="408" spans="1:7" x14ac:dyDescent="0.3">
      <c r="A408">
        <v>30736</v>
      </c>
      <c r="B408" s="1">
        <v>45622.970671296294</v>
      </c>
      <c r="C408">
        <v>24.100999999999999</v>
      </c>
      <c r="D408">
        <v>24.245999999999999</v>
      </c>
      <c r="E408">
        <v>9.7870000000000008</v>
      </c>
      <c r="F408">
        <v>0.36209999999999998</v>
      </c>
      <c r="G408" s="5">
        <f t="shared" si="6"/>
        <v>2.4710905263758511</v>
      </c>
    </row>
    <row r="409" spans="1:7" x14ac:dyDescent="0.3">
      <c r="A409">
        <v>30737</v>
      </c>
      <c r="B409" s="1">
        <v>45622.970682870371</v>
      </c>
      <c r="C409">
        <v>24.100999999999999</v>
      </c>
      <c r="D409">
        <v>24.245999999999999</v>
      </c>
      <c r="E409">
        <v>9.7916000000000007</v>
      </c>
      <c r="F409">
        <v>0.44640000000000002</v>
      </c>
      <c r="G409" s="5">
        <f t="shared" si="6"/>
        <v>2.4722438410287708</v>
      </c>
    </row>
    <row r="410" spans="1:7" x14ac:dyDescent="0.3">
      <c r="A410">
        <v>30738</v>
      </c>
      <c r="B410" s="1">
        <v>45622.970694444448</v>
      </c>
      <c r="C410">
        <v>24.1</v>
      </c>
      <c r="D410">
        <v>24.245999999999999</v>
      </c>
      <c r="E410">
        <v>9.7870000000000008</v>
      </c>
      <c r="F410">
        <v>0.39129999999999998</v>
      </c>
      <c r="G410" s="5">
        <f t="shared" si="6"/>
        <v>2.4710905263758511</v>
      </c>
    </row>
    <row r="411" spans="1:7" x14ac:dyDescent="0.3">
      <c r="A411">
        <v>30739</v>
      </c>
      <c r="B411" s="1">
        <v>45622.970706018517</v>
      </c>
      <c r="C411">
        <v>24.1</v>
      </c>
      <c r="D411">
        <v>24.245999999999999</v>
      </c>
      <c r="E411">
        <v>9.7928999999999995</v>
      </c>
      <c r="F411">
        <v>0.55740000000000001</v>
      </c>
      <c r="G411" s="5">
        <f t="shared" si="6"/>
        <v>2.4725697588206406</v>
      </c>
    </row>
    <row r="412" spans="1:7" x14ac:dyDescent="0.3">
      <c r="A412">
        <v>30740</v>
      </c>
      <c r="B412" s="1">
        <v>45622.970717592594</v>
      </c>
      <c r="C412">
        <v>24.097999999999999</v>
      </c>
      <c r="D412">
        <v>24.245999999999999</v>
      </c>
      <c r="E412">
        <v>9.7866999999999997</v>
      </c>
      <c r="F412">
        <v>0.44550000000000001</v>
      </c>
      <c r="G412" s="5">
        <f t="shared" si="6"/>
        <v>2.4710153065717448</v>
      </c>
    </row>
    <row r="413" spans="1:7" x14ac:dyDescent="0.3">
      <c r="A413">
        <v>30741</v>
      </c>
      <c r="B413" s="1">
        <v>45622.970729166664</v>
      </c>
      <c r="C413">
        <v>24.097999999999999</v>
      </c>
      <c r="D413">
        <v>24.245999999999999</v>
      </c>
      <c r="E413">
        <v>9.7919</v>
      </c>
      <c r="F413">
        <v>0.3901</v>
      </c>
      <c r="G413" s="5">
        <f t="shared" si="6"/>
        <v>2.4723190535687718</v>
      </c>
    </row>
    <row r="414" spans="1:7" x14ac:dyDescent="0.3">
      <c r="A414">
        <v>30742</v>
      </c>
      <c r="B414" s="1">
        <v>45622.97074074074</v>
      </c>
      <c r="C414">
        <v>24.097999999999999</v>
      </c>
      <c r="D414">
        <v>24.244</v>
      </c>
      <c r="E414">
        <v>9.7885000000000009</v>
      </c>
      <c r="F414">
        <v>0.4904</v>
      </c>
      <c r="G414" s="5">
        <f t="shared" si="6"/>
        <v>2.4714666187291434</v>
      </c>
    </row>
    <row r="415" spans="1:7" x14ac:dyDescent="0.3">
      <c r="A415">
        <v>30743</v>
      </c>
      <c r="B415" s="1">
        <v>45622.970752314817</v>
      </c>
      <c r="C415">
        <v>24.097999999999999</v>
      </c>
      <c r="D415">
        <v>24.244</v>
      </c>
      <c r="E415">
        <v>9.7912999999999997</v>
      </c>
      <c r="F415">
        <v>0.49709999999999999</v>
      </c>
      <c r="G415" s="5">
        <f t="shared" si="6"/>
        <v>2.4721686280437156</v>
      </c>
    </row>
    <row r="416" spans="1:7" x14ac:dyDescent="0.3">
      <c r="A416">
        <v>30744</v>
      </c>
      <c r="B416" s="1">
        <v>45622.970763888887</v>
      </c>
      <c r="C416">
        <v>24.097999999999999</v>
      </c>
      <c r="D416">
        <v>24.244</v>
      </c>
      <c r="E416">
        <v>9.7875999999999994</v>
      </c>
      <c r="F416">
        <v>0.52329999999999999</v>
      </c>
      <c r="G416" s="5">
        <f t="shared" si="6"/>
        <v>2.4712409646507387</v>
      </c>
    </row>
    <row r="417" spans="1:7" x14ac:dyDescent="0.3">
      <c r="A417">
        <v>30745</v>
      </c>
      <c r="B417" s="1">
        <v>45622.970775462964</v>
      </c>
      <c r="C417">
        <v>24.097000000000001</v>
      </c>
      <c r="D417">
        <v>24.244</v>
      </c>
      <c r="E417">
        <v>9.7912999999999997</v>
      </c>
      <c r="F417">
        <v>0.4405</v>
      </c>
      <c r="G417" s="5">
        <f t="shared" si="6"/>
        <v>2.4721686280437156</v>
      </c>
    </row>
    <row r="418" spans="1:7" x14ac:dyDescent="0.3">
      <c r="A418">
        <v>30746</v>
      </c>
      <c r="B418" s="1">
        <v>45622.97078703704</v>
      </c>
      <c r="C418">
        <v>24.097000000000001</v>
      </c>
      <c r="D418">
        <v>24.244</v>
      </c>
      <c r="E418">
        <v>9.7879000000000005</v>
      </c>
      <c r="F418">
        <v>0.35220000000000001</v>
      </c>
      <c r="G418" s="5">
        <f t="shared" si="6"/>
        <v>2.4713161831214383</v>
      </c>
    </row>
    <row r="419" spans="1:7" x14ac:dyDescent="0.3">
      <c r="A419">
        <v>30747</v>
      </c>
      <c r="B419" s="1">
        <v>45622.97079861111</v>
      </c>
      <c r="C419">
        <v>24.097000000000001</v>
      </c>
      <c r="D419">
        <v>24.242999999999999</v>
      </c>
      <c r="E419">
        <v>9.7891999999999992</v>
      </c>
      <c r="F419">
        <v>0.27750000000000002</v>
      </c>
      <c r="G419" s="5">
        <f t="shared" si="6"/>
        <v>2.4716421246902471</v>
      </c>
    </row>
    <row r="420" spans="1:7" x14ac:dyDescent="0.3">
      <c r="A420">
        <v>30748</v>
      </c>
      <c r="B420" s="1">
        <v>45622.970810185187</v>
      </c>
      <c r="C420">
        <v>24.097000000000001</v>
      </c>
      <c r="D420">
        <v>24.242999999999999</v>
      </c>
      <c r="E420">
        <v>9.7855000000000008</v>
      </c>
      <c r="F420">
        <v>0.30790000000000001</v>
      </c>
      <c r="G420" s="5">
        <f t="shared" si="6"/>
        <v>2.4707144229118549</v>
      </c>
    </row>
    <row r="421" spans="1:7" x14ac:dyDescent="0.3">
      <c r="A421">
        <v>30749</v>
      </c>
      <c r="B421" s="1">
        <v>45622.970821759256</v>
      </c>
      <c r="C421">
        <v>24.097000000000001</v>
      </c>
      <c r="D421">
        <v>24.242999999999999</v>
      </c>
      <c r="E421">
        <v>9.7928999999999995</v>
      </c>
      <c r="F421">
        <v>0.29780000000000001</v>
      </c>
      <c r="G421" s="5">
        <f t="shared" si="6"/>
        <v>2.4725697588206406</v>
      </c>
    </row>
    <row r="422" spans="1:7" x14ac:dyDescent="0.3">
      <c r="A422">
        <v>30750</v>
      </c>
      <c r="B422" s="1">
        <v>45622.970833333333</v>
      </c>
      <c r="C422">
        <v>24.097000000000001</v>
      </c>
      <c r="D422">
        <v>24.242999999999999</v>
      </c>
      <c r="E422">
        <v>9.7838999999999992</v>
      </c>
      <c r="F422">
        <v>0.31130000000000002</v>
      </c>
      <c r="G422" s="5">
        <f t="shared" si="6"/>
        <v>2.4703132336428792</v>
      </c>
    </row>
    <row r="423" spans="1:7" x14ac:dyDescent="0.3">
      <c r="A423">
        <v>30751</v>
      </c>
      <c r="B423" s="1">
        <v>45622.97084490741</v>
      </c>
      <c r="C423">
        <v>24.094999999999999</v>
      </c>
      <c r="D423">
        <v>24.242999999999999</v>
      </c>
      <c r="E423">
        <v>9.7888999999999999</v>
      </c>
      <c r="F423">
        <v>0.26150000000000001</v>
      </c>
      <c r="G423" s="5">
        <f t="shared" si="6"/>
        <v>2.471566908146229</v>
      </c>
    </row>
    <row r="424" spans="1:7" x14ac:dyDescent="0.3">
      <c r="A424">
        <v>30752</v>
      </c>
      <c r="B424" s="1">
        <v>45622.970856481479</v>
      </c>
      <c r="C424">
        <v>24.094999999999999</v>
      </c>
      <c r="D424">
        <v>24.241</v>
      </c>
      <c r="E424">
        <v>9.7814999999999994</v>
      </c>
      <c r="F424">
        <v>0.29160000000000003</v>
      </c>
      <c r="G424" s="5">
        <f t="shared" si="6"/>
        <v>2.4697114260610427</v>
      </c>
    </row>
    <row r="425" spans="1:7" x14ac:dyDescent="0.3">
      <c r="A425">
        <v>30753</v>
      </c>
      <c r="B425" s="1">
        <v>45622.970868055556</v>
      </c>
      <c r="C425">
        <v>24.094999999999999</v>
      </c>
      <c r="D425">
        <v>24.241</v>
      </c>
      <c r="E425">
        <v>9.7879000000000005</v>
      </c>
      <c r="F425">
        <v>0.3664</v>
      </c>
      <c r="G425" s="5">
        <f t="shared" si="6"/>
        <v>2.4713161831214383</v>
      </c>
    </row>
    <row r="426" spans="1:7" x14ac:dyDescent="0.3">
      <c r="A426">
        <v>30754</v>
      </c>
      <c r="B426" s="1">
        <v>45622.970879629633</v>
      </c>
      <c r="C426">
        <v>24.094999999999999</v>
      </c>
      <c r="D426">
        <v>24.241</v>
      </c>
      <c r="E426">
        <v>9.7824000000000009</v>
      </c>
      <c r="F426">
        <v>0.3246</v>
      </c>
      <c r="G426" s="5">
        <f t="shared" si="6"/>
        <v>2.4699371072329468</v>
      </c>
    </row>
    <row r="427" spans="1:7" x14ac:dyDescent="0.3">
      <c r="A427">
        <v>30755</v>
      </c>
      <c r="B427" s="1">
        <v>45622.970891203702</v>
      </c>
      <c r="C427">
        <v>24.094999999999999</v>
      </c>
      <c r="D427">
        <v>24.241</v>
      </c>
      <c r="E427">
        <v>9.7901000000000007</v>
      </c>
      <c r="F427">
        <v>0.37530000000000002</v>
      </c>
      <c r="G427" s="5">
        <f t="shared" si="6"/>
        <v>2.4718677716537725</v>
      </c>
    </row>
    <row r="428" spans="1:7" x14ac:dyDescent="0.3">
      <c r="A428">
        <v>30756</v>
      </c>
      <c r="B428" s="1">
        <v>45622.970902777779</v>
      </c>
      <c r="C428">
        <v>24.094999999999999</v>
      </c>
      <c r="D428">
        <v>24.241</v>
      </c>
      <c r="E428">
        <v>9.7812000000000001</v>
      </c>
      <c r="F428">
        <v>0.3458</v>
      </c>
      <c r="G428" s="5">
        <f t="shared" si="6"/>
        <v>2.4696361981163308</v>
      </c>
    </row>
    <row r="429" spans="1:7" x14ac:dyDescent="0.3">
      <c r="A429">
        <v>30757</v>
      </c>
      <c r="B429" s="1">
        <v>45622.970914351848</v>
      </c>
      <c r="C429">
        <v>24.094999999999999</v>
      </c>
      <c r="D429">
        <v>24.24</v>
      </c>
      <c r="E429">
        <v>9.7855000000000008</v>
      </c>
      <c r="F429">
        <v>0.48480000000000001</v>
      </c>
      <c r="G429" s="5">
        <f t="shared" si="6"/>
        <v>2.4707144229118549</v>
      </c>
    </row>
    <row r="430" spans="1:7" x14ac:dyDescent="0.3">
      <c r="A430">
        <v>30758</v>
      </c>
      <c r="B430" s="1">
        <v>45622.970925925925</v>
      </c>
      <c r="C430">
        <v>24.094999999999999</v>
      </c>
      <c r="D430">
        <v>24.24</v>
      </c>
      <c r="E430">
        <v>9.7838999999999992</v>
      </c>
      <c r="F430">
        <v>0.38919999999999999</v>
      </c>
      <c r="G430" s="5">
        <f t="shared" si="6"/>
        <v>2.4703132336428792</v>
      </c>
    </row>
    <row r="431" spans="1:7" x14ac:dyDescent="0.3">
      <c r="A431">
        <v>30759</v>
      </c>
      <c r="B431" s="1">
        <v>45622.970937500002</v>
      </c>
      <c r="C431">
        <v>24.094000000000001</v>
      </c>
      <c r="D431">
        <v>24.24</v>
      </c>
      <c r="E431">
        <v>9.7888999999999999</v>
      </c>
      <c r="F431">
        <v>0.52149999999999996</v>
      </c>
      <c r="G431" s="5">
        <f t="shared" si="6"/>
        <v>2.471566908146229</v>
      </c>
    </row>
    <row r="432" spans="1:7" x14ac:dyDescent="0.3">
      <c r="A432">
        <v>30760</v>
      </c>
      <c r="B432" s="1">
        <v>45622.970949074072</v>
      </c>
      <c r="C432">
        <v>24.094000000000001</v>
      </c>
      <c r="D432">
        <v>24.24</v>
      </c>
      <c r="E432">
        <v>9.7789999999999999</v>
      </c>
      <c r="F432">
        <v>0.55410000000000004</v>
      </c>
      <c r="G432" s="5">
        <f t="shared" si="6"/>
        <v>2.4690845129688204</v>
      </c>
    </row>
    <row r="433" spans="1:7" x14ac:dyDescent="0.3">
      <c r="A433">
        <v>30761</v>
      </c>
      <c r="B433" s="1">
        <v>45622.970960648148</v>
      </c>
      <c r="C433">
        <v>24.091999999999999</v>
      </c>
      <c r="D433">
        <v>24.24</v>
      </c>
      <c r="E433">
        <v>9.7835999999999999</v>
      </c>
      <c r="F433">
        <v>0.68300000000000005</v>
      </c>
      <c r="G433" s="5">
        <f t="shared" si="6"/>
        <v>2.4702380092487406</v>
      </c>
    </row>
    <row r="434" spans="1:7" x14ac:dyDescent="0.3">
      <c r="A434">
        <v>30762</v>
      </c>
      <c r="B434" s="1">
        <v>45622.970972222225</v>
      </c>
      <c r="C434">
        <v>24.091000000000001</v>
      </c>
      <c r="D434">
        <v>24.238</v>
      </c>
      <c r="E434">
        <v>9.7812000000000001</v>
      </c>
      <c r="F434">
        <v>0.64910000000000001</v>
      </c>
      <c r="G434" s="5">
        <f t="shared" si="6"/>
        <v>2.4696361981163308</v>
      </c>
    </row>
    <row r="435" spans="1:7" x14ac:dyDescent="0.3">
      <c r="A435">
        <v>30763</v>
      </c>
      <c r="B435" s="1">
        <v>45622.970983796295</v>
      </c>
      <c r="C435">
        <v>24.088999999999999</v>
      </c>
      <c r="D435">
        <v>24.238</v>
      </c>
      <c r="E435">
        <v>9.7838999999999992</v>
      </c>
      <c r="F435">
        <v>0.64449999999999996</v>
      </c>
      <c r="G435" s="5">
        <f t="shared" si="6"/>
        <v>2.4703132336428792</v>
      </c>
    </row>
    <row r="436" spans="1:7" x14ac:dyDescent="0.3">
      <c r="A436">
        <v>30764</v>
      </c>
      <c r="B436" s="1">
        <v>45622.970995370371</v>
      </c>
      <c r="C436">
        <v>24.088999999999999</v>
      </c>
      <c r="D436">
        <v>24.238</v>
      </c>
      <c r="E436">
        <v>9.7818000000000005</v>
      </c>
      <c r="F436">
        <v>0.55620000000000003</v>
      </c>
      <c r="G436" s="5">
        <f t="shared" si="6"/>
        <v>2.4697866535620774</v>
      </c>
    </row>
    <row r="437" spans="1:7" x14ac:dyDescent="0.3">
      <c r="A437">
        <v>30765</v>
      </c>
      <c r="B437" s="1">
        <v>45622.971006944441</v>
      </c>
      <c r="C437">
        <v>24.088000000000001</v>
      </c>
      <c r="D437">
        <v>24.238</v>
      </c>
      <c r="E437">
        <v>9.7842000000000002</v>
      </c>
      <c r="F437">
        <v>0.73499999999999999</v>
      </c>
      <c r="G437" s="5">
        <f t="shared" si="6"/>
        <v>2.4703884575930117</v>
      </c>
    </row>
    <row r="438" spans="1:7" x14ac:dyDescent="0.3">
      <c r="A438">
        <v>30766</v>
      </c>
      <c r="B438" s="1">
        <v>45622.971018518518</v>
      </c>
      <c r="C438">
        <v>24.085999999999999</v>
      </c>
      <c r="D438">
        <v>24.238</v>
      </c>
      <c r="E438">
        <v>9.7759</v>
      </c>
      <c r="F438">
        <v>0.60729999999999995</v>
      </c>
      <c r="G438" s="5">
        <f t="shared" si="6"/>
        <v>2.4683070979796913</v>
      </c>
    </row>
    <row r="439" spans="1:7" x14ac:dyDescent="0.3">
      <c r="A439">
        <v>30767</v>
      </c>
      <c r="B439" s="1">
        <v>45622.971030092594</v>
      </c>
      <c r="C439">
        <v>24.085000000000001</v>
      </c>
      <c r="D439">
        <v>24.236999999999998</v>
      </c>
      <c r="E439">
        <v>9.7824000000000009</v>
      </c>
      <c r="F439">
        <v>0.58389999999999997</v>
      </c>
      <c r="G439" s="5">
        <f t="shared" si="6"/>
        <v>2.4699371072329468</v>
      </c>
    </row>
    <row r="440" spans="1:7" x14ac:dyDescent="0.3">
      <c r="A440">
        <v>30768</v>
      </c>
      <c r="B440" s="1">
        <v>45622.971041666664</v>
      </c>
      <c r="C440">
        <v>24.085000000000001</v>
      </c>
      <c r="D440">
        <v>24.236999999999998</v>
      </c>
      <c r="E440">
        <v>9.7792999999999992</v>
      </c>
      <c r="F440">
        <v>0.55740000000000001</v>
      </c>
      <c r="G440" s="5">
        <f t="shared" si="6"/>
        <v>2.4691597441659243</v>
      </c>
    </row>
    <row r="441" spans="1:7" x14ac:dyDescent="0.3">
      <c r="A441">
        <v>30769</v>
      </c>
      <c r="B441" s="1">
        <v>45622.971053240741</v>
      </c>
      <c r="C441">
        <v>24.082999999999998</v>
      </c>
      <c r="D441">
        <v>24.236999999999998</v>
      </c>
      <c r="E441">
        <v>9.7838999999999992</v>
      </c>
      <c r="F441">
        <v>0.53990000000000005</v>
      </c>
      <c r="G441" s="5">
        <f t="shared" si="6"/>
        <v>2.4703132336428792</v>
      </c>
    </row>
    <row r="442" spans="1:7" x14ac:dyDescent="0.3">
      <c r="A442">
        <v>30770</v>
      </c>
      <c r="B442" s="1">
        <v>45622.971064814818</v>
      </c>
      <c r="C442">
        <v>24.082000000000001</v>
      </c>
      <c r="D442">
        <v>24.236999999999998</v>
      </c>
      <c r="E442">
        <v>9.7774999999999999</v>
      </c>
      <c r="F442">
        <v>0.40820000000000001</v>
      </c>
      <c r="G442" s="5">
        <f t="shared" si="6"/>
        <v>2.4687083503340626</v>
      </c>
    </row>
    <row r="443" spans="1:7" x14ac:dyDescent="0.3">
      <c r="A443">
        <v>30771</v>
      </c>
      <c r="B443" s="1">
        <v>45622.971076388887</v>
      </c>
      <c r="C443">
        <v>24.082000000000001</v>
      </c>
      <c r="D443">
        <v>24.234999999999999</v>
      </c>
      <c r="E443">
        <v>9.7827000000000002</v>
      </c>
      <c r="F443">
        <v>0.33900000000000002</v>
      </c>
      <c r="G443" s="5">
        <f t="shared" si="6"/>
        <v>2.4700123334026993</v>
      </c>
    </row>
    <row r="444" spans="1:7" x14ac:dyDescent="0.3">
      <c r="A444">
        <v>30772</v>
      </c>
      <c r="B444" s="1">
        <v>45622.971087962964</v>
      </c>
      <c r="C444">
        <v>24.08</v>
      </c>
      <c r="D444">
        <v>24.234999999999999</v>
      </c>
      <c r="E444">
        <v>9.7765000000000004</v>
      </c>
      <c r="F444">
        <v>0.35470000000000002</v>
      </c>
      <c r="G444" s="5">
        <f t="shared" si="6"/>
        <v>2.4684575690892929</v>
      </c>
    </row>
    <row r="445" spans="1:7" x14ac:dyDescent="0.3">
      <c r="A445">
        <v>30773</v>
      </c>
      <c r="B445" s="1">
        <v>45622.971099537041</v>
      </c>
      <c r="C445">
        <v>24.08</v>
      </c>
      <c r="D445">
        <v>24.234999999999999</v>
      </c>
      <c r="E445">
        <v>9.7829999999999995</v>
      </c>
      <c r="F445">
        <v>0.36330000000000001</v>
      </c>
      <c r="G445" s="5">
        <f t="shared" si="6"/>
        <v>2.4700875591286096</v>
      </c>
    </row>
    <row r="446" spans="1:7" x14ac:dyDescent="0.3">
      <c r="A446">
        <v>30774</v>
      </c>
      <c r="B446" s="1">
        <v>45622.97111111111</v>
      </c>
      <c r="C446">
        <v>24.08</v>
      </c>
      <c r="D446">
        <v>24.234999999999999</v>
      </c>
      <c r="E446">
        <v>9.7787000000000006</v>
      </c>
      <c r="F446">
        <v>0.39960000000000001</v>
      </c>
      <c r="G446" s="5">
        <f t="shared" si="6"/>
        <v>2.469009281328379</v>
      </c>
    </row>
    <row r="447" spans="1:7" x14ac:dyDescent="0.3">
      <c r="A447">
        <v>30775</v>
      </c>
      <c r="B447" s="1">
        <v>45622.971122685187</v>
      </c>
      <c r="C447">
        <v>24.08</v>
      </c>
      <c r="D447">
        <v>24.234999999999999</v>
      </c>
      <c r="E447">
        <v>9.7829999999999995</v>
      </c>
      <c r="F447">
        <v>0.37719999999999998</v>
      </c>
      <c r="G447" s="5">
        <f t="shared" si="6"/>
        <v>2.4700875591286096</v>
      </c>
    </row>
    <row r="448" spans="1:7" x14ac:dyDescent="0.3">
      <c r="A448">
        <v>30776</v>
      </c>
      <c r="B448" s="1">
        <v>45622.971134259256</v>
      </c>
      <c r="C448">
        <v>24.079000000000001</v>
      </c>
      <c r="D448">
        <v>24.234000000000002</v>
      </c>
      <c r="E448">
        <v>9.7756000000000007</v>
      </c>
      <c r="F448">
        <v>0.3513</v>
      </c>
      <c r="G448" s="5">
        <f t="shared" si="6"/>
        <v>2.4682318617604997</v>
      </c>
    </row>
    <row r="449" spans="1:7" x14ac:dyDescent="0.3">
      <c r="A449">
        <v>30777</v>
      </c>
      <c r="B449" s="1">
        <v>45622.971145833333</v>
      </c>
      <c r="C449">
        <v>24.079000000000001</v>
      </c>
      <c r="D449">
        <v>24.234000000000002</v>
      </c>
      <c r="E449">
        <v>9.7829999999999995</v>
      </c>
      <c r="F449">
        <v>0.33989999999999998</v>
      </c>
      <c r="G449" s="5">
        <f t="shared" si="6"/>
        <v>2.4700875591286096</v>
      </c>
    </row>
    <row r="450" spans="1:7" x14ac:dyDescent="0.3">
      <c r="A450">
        <v>30778</v>
      </c>
      <c r="B450" s="1">
        <v>45622.97115740741</v>
      </c>
      <c r="C450">
        <v>24.079000000000001</v>
      </c>
      <c r="D450">
        <v>24.234000000000002</v>
      </c>
      <c r="E450">
        <v>9.7761999999999993</v>
      </c>
      <c r="F450">
        <v>0.33500000000000002</v>
      </c>
      <c r="G450" s="5">
        <f t="shared" si="6"/>
        <v>2.4683823337559696</v>
      </c>
    </row>
    <row r="451" spans="1:7" x14ac:dyDescent="0.3">
      <c r="A451">
        <v>30779</v>
      </c>
      <c r="B451" s="1">
        <v>45622.971168981479</v>
      </c>
      <c r="C451">
        <v>24.079000000000001</v>
      </c>
      <c r="D451">
        <v>24.234000000000002</v>
      </c>
      <c r="E451">
        <v>9.7814999999999994</v>
      </c>
      <c r="F451">
        <v>0.2298</v>
      </c>
      <c r="G451" s="5">
        <f t="shared" ref="G451:G514" si="7">((E451^5)*$I$7)+((E451^4)*$I$6)+((E451^3)*$I$5)+((E451^2)*$I$4)+((E451)*$I$3)+$I$2</f>
        <v>2.4697114260610427</v>
      </c>
    </row>
    <row r="452" spans="1:7" x14ac:dyDescent="0.3">
      <c r="A452">
        <v>30780</v>
      </c>
      <c r="B452" s="1">
        <v>45622.971180555556</v>
      </c>
      <c r="C452">
        <v>24.079000000000001</v>
      </c>
      <c r="D452">
        <v>24.231999999999999</v>
      </c>
      <c r="E452">
        <v>9.7744</v>
      </c>
      <c r="F452">
        <v>0.20669999999999999</v>
      </c>
      <c r="G452" s="5">
        <f t="shared" si="7"/>
        <v>2.4679309124554196</v>
      </c>
    </row>
    <row r="453" spans="1:7" x14ac:dyDescent="0.3">
      <c r="A453">
        <v>30781</v>
      </c>
      <c r="B453" s="1">
        <v>45622.971192129633</v>
      </c>
      <c r="C453">
        <v>24.077000000000002</v>
      </c>
      <c r="D453">
        <v>24.231999999999999</v>
      </c>
      <c r="E453">
        <v>9.7829999999999995</v>
      </c>
      <c r="F453">
        <v>0.32119999999999999</v>
      </c>
      <c r="G453" s="5">
        <f t="shared" si="7"/>
        <v>2.4700875591286096</v>
      </c>
    </row>
    <row r="454" spans="1:7" x14ac:dyDescent="0.3">
      <c r="A454">
        <v>30782</v>
      </c>
      <c r="B454" s="1">
        <v>45622.971203703702</v>
      </c>
      <c r="C454">
        <v>24.077000000000002</v>
      </c>
      <c r="D454">
        <v>24.231999999999999</v>
      </c>
      <c r="E454">
        <v>9.7777999999999992</v>
      </c>
      <c r="F454">
        <v>0.3286</v>
      </c>
      <c r="G454" s="5">
        <f t="shared" si="7"/>
        <v>2.4687835837474421</v>
      </c>
    </row>
    <row r="455" spans="1:7" x14ac:dyDescent="0.3">
      <c r="A455">
        <v>30783</v>
      </c>
      <c r="B455" s="1">
        <v>45622.971215277779</v>
      </c>
      <c r="C455">
        <v>24.077000000000002</v>
      </c>
      <c r="D455">
        <v>24.231999999999999</v>
      </c>
      <c r="E455">
        <v>9.7787000000000006</v>
      </c>
      <c r="F455">
        <v>0.38179999999999997</v>
      </c>
      <c r="G455" s="5">
        <f t="shared" si="7"/>
        <v>2.469009281328379</v>
      </c>
    </row>
    <row r="456" spans="1:7" x14ac:dyDescent="0.3">
      <c r="A456">
        <v>30784</v>
      </c>
      <c r="B456" s="1">
        <v>45622.971226851849</v>
      </c>
      <c r="C456">
        <v>24.077000000000002</v>
      </c>
      <c r="D456">
        <v>24.231000000000002</v>
      </c>
      <c r="E456">
        <v>9.7719000000000005</v>
      </c>
      <c r="F456">
        <v>0.36670000000000003</v>
      </c>
      <c r="G456" s="5">
        <f t="shared" si="7"/>
        <v>2.4673039119892657</v>
      </c>
    </row>
    <row r="457" spans="1:7" x14ac:dyDescent="0.3">
      <c r="A457">
        <v>30785</v>
      </c>
      <c r="B457" s="1">
        <v>45622.971238425926</v>
      </c>
      <c r="C457">
        <v>24.077000000000002</v>
      </c>
      <c r="D457">
        <v>24.231000000000002</v>
      </c>
      <c r="E457">
        <v>9.7809000000000008</v>
      </c>
      <c r="F457">
        <v>0.40489999999999998</v>
      </c>
      <c r="G457" s="5">
        <f t="shared" si="7"/>
        <v>2.469560969727981</v>
      </c>
    </row>
    <row r="458" spans="1:7" x14ac:dyDescent="0.3">
      <c r="A458">
        <v>30786</v>
      </c>
      <c r="B458" s="1">
        <v>45622.971250000002</v>
      </c>
      <c r="C458">
        <v>24.077000000000002</v>
      </c>
      <c r="D458">
        <v>24.231000000000002</v>
      </c>
      <c r="E458">
        <v>9.7750000000000004</v>
      </c>
      <c r="F458">
        <v>0.46610000000000001</v>
      </c>
      <c r="G458" s="5">
        <f t="shared" si="7"/>
        <v>2.4680813879935402</v>
      </c>
    </row>
    <row r="459" spans="1:7" x14ac:dyDescent="0.3">
      <c r="A459">
        <v>30787</v>
      </c>
      <c r="B459" s="1">
        <v>45622.971261574072</v>
      </c>
      <c r="C459">
        <v>24.077000000000002</v>
      </c>
      <c r="D459">
        <v>24.231000000000002</v>
      </c>
      <c r="E459">
        <v>9.7759</v>
      </c>
      <c r="F459">
        <v>0.42609999999999998</v>
      </c>
      <c r="G459" s="5">
        <f t="shared" si="7"/>
        <v>2.4683070979796913</v>
      </c>
    </row>
    <row r="460" spans="1:7" x14ac:dyDescent="0.3">
      <c r="A460">
        <v>30788</v>
      </c>
      <c r="B460" s="1">
        <v>45622.971273148149</v>
      </c>
      <c r="C460">
        <v>24.077000000000002</v>
      </c>
      <c r="D460">
        <v>24.231000000000002</v>
      </c>
      <c r="E460">
        <v>9.7713000000000001</v>
      </c>
      <c r="F460">
        <v>0.45250000000000001</v>
      </c>
      <c r="G460" s="5">
        <f t="shared" si="7"/>
        <v>2.467153427305377</v>
      </c>
    </row>
    <row r="461" spans="1:7" x14ac:dyDescent="0.3">
      <c r="A461">
        <v>30789</v>
      </c>
      <c r="B461" s="1">
        <v>45622.971284722225</v>
      </c>
      <c r="C461">
        <v>24.077000000000002</v>
      </c>
      <c r="D461">
        <v>24.228999999999999</v>
      </c>
      <c r="E461">
        <v>9.7746999999999993</v>
      </c>
      <c r="F461">
        <v>0.39350000000000002</v>
      </c>
      <c r="G461" s="5">
        <f t="shared" si="7"/>
        <v>2.4680061504458544</v>
      </c>
    </row>
    <row r="462" spans="1:7" x14ac:dyDescent="0.3">
      <c r="A462">
        <v>30790</v>
      </c>
      <c r="B462" s="1">
        <v>45622.971296296295</v>
      </c>
      <c r="C462">
        <v>24.077000000000002</v>
      </c>
      <c r="D462">
        <v>24.228999999999999</v>
      </c>
      <c r="E462">
        <v>9.7682000000000002</v>
      </c>
      <c r="F462">
        <v>0.4793</v>
      </c>
      <c r="G462" s="5">
        <f t="shared" si="7"/>
        <v>2.466375894929266</v>
      </c>
    </row>
    <row r="463" spans="1:7" x14ac:dyDescent="0.3">
      <c r="A463">
        <v>30791</v>
      </c>
      <c r="B463" s="1">
        <v>45622.971307870372</v>
      </c>
      <c r="C463">
        <v>24.077000000000002</v>
      </c>
      <c r="D463">
        <v>24.228999999999999</v>
      </c>
      <c r="E463">
        <v>9.7752999999999997</v>
      </c>
      <c r="F463">
        <v>0.60389999999999999</v>
      </c>
      <c r="G463" s="5">
        <f t="shared" si="7"/>
        <v>2.4681566250984357</v>
      </c>
    </row>
    <row r="464" spans="1:7" x14ac:dyDescent="0.3">
      <c r="A464">
        <v>30792</v>
      </c>
      <c r="B464" s="1">
        <v>45622.971319444441</v>
      </c>
      <c r="C464">
        <v>24.077000000000002</v>
      </c>
      <c r="D464">
        <v>24.228999999999999</v>
      </c>
      <c r="E464">
        <v>9.7675999999999998</v>
      </c>
      <c r="F464">
        <v>0.63009999999999999</v>
      </c>
      <c r="G464" s="5">
        <f t="shared" si="7"/>
        <v>2.4662253993409542</v>
      </c>
    </row>
    <row r="465" spans="1:7" x14ac:dyDescent="0.3">
      <c r="A465">
        <v>30793</v>
      </c>
      <c r="B465" s="1">
        <v>45622.971331018518</v>
      </c>
      <c r="C465">
        <v>24.076000000000001</v>
      </c>
      <c r="D465">
        <v>24.228000000000002</v>
      </c>
      <c r="E465">
        <v>9.7761999999999993</v>
      </c>
      <c r="F465">
        <v>0.57010000000000005</v>
      </c>
      <c r="G465" s="5">
        <f t="shared" si="7"/>
        <v>2.4683823337559696</v>
      </c>
    </row>
    <row r="466" spans="1:7" x14ac:dyDescent="0.3">
      <c r="A466">
        <v>30794</v>
      </c>
      <c r="B466" s="1">
        <v>45622.971342592595</v>
      </c>
      <c r="C466">
        <v>24.074000000000002</v>
      </c>
      <c r="D466">
        <v>24.228000000000002</v>
      </c>
      <c r="E466">
        <v>9.7715999999999994</v>
      </c>
      <c r="F466">
        <v>0.52580000000000005</v>
      </c>
      <c r="G466" s="5">
        <f t="shared" si="7"/>
        <v>2.4672286698684833</v>
      </c>
    </row>
    <row r="467" spans="1:7" x14ac:dyDescent="0.3">
      <c r="A467">
        <v>30795</v>
      </c>
      <c r="B467" s="1">
        <v>45622.971354166664</v>
      </c>
      <c r="C467">
        <v>24.074000000000002</v>
      </c>
      <c r="D467">
        <v>24.228000000000002</v>
      </c>
      <c r="E467">
        <v>9.7731999999999992</v>
      </c>
      <c r="F467">
        <v>0.48209999999999997</v>
      </c>
      <c r="G467" s="5">
        <f t="shared" si="7"/>
        <v>2.467629956067007</v>
      </c>
    </row>
    <row r="468" spans="1:7" x14ac:dyDescent="0.3">
      <c r="A468">
        <v>30796</v>
      </c>
      <c r="B468" s="1">
        <v>45622.971365740741</v>
      </c>
      <c r="C468">
        <v>24.073</v>
      </c>
      <c r="D468">
        <v>24.228000000000002</v>
      </c>
      <c r="E468">
        <v>9.7673000000000005</v>
      </c>
      <c r="F468">
        <v>0.51929999999999998</v>
      </c>
      <c r="G468" s="5">
        <f t="shared" si="7"/>
        <v>2.4661501508841135</v>
      </c>
    </row>
    <row r="469" spans="1:7" x14ac:dyDescent="0.3">
      <c r="A469">
        <v>30797</v>
      </c>
      <c r="B469" s="1">
        <v>45622.971377314818</v>
      </c>
      <c r="C469">
        <v>24.073</v>
      </c>
      <c r="D469">
        <v>24.225999999999999</v>
      </c>
      <c r="E469">
        <v>9.7741000000000007</v>
      </c>
      <c r="F469">
        <v>0.53990000000000005</v>
      </c>
      <c r="G469" s="5">
        <f t="shared" si="7"/>
        <v>2.4678556740222763</v>
      </c>
    </row>
    <row r="470" spans="1:7" x14ac:dyDescent="0.3">
      <c r="A470">
        <v>30798</v>
      </c>
      <c r="B470" s="1">
        <v>45622.971388888887</v>
      </c>
      <c r="C470">
        <v>24.071000000000002</v>
      </c>
      <c r="D470">
        <v>24.225999999999999</v>
      </c>
      <c r="E470">
        <v>9.7684999999999995</v>
      </c>
      <c r="F470">
        <v>0.47899999999999998</v>
      </c>
      <c r="G470" s="5">
        <f t="shared" si="7"/>
        <v>2.4664511420606541</v>
      </c>
    </row>
    <row r="471" spans="1:7" x14ac:dyDescent="0.3">
      <c r="A471">
        <v>30799</v>
      </c>
      <c r="B471" s="1">
        <v>45622.971400462964</v>
      </c>
      <c r="C471">
        <v>24.071000000000002</v>
      </c>
      <c r="D471">
        <v>24.225999999999999</v>
      </c>
      <c r="E471">
        <v>9.7698</v>
      </c>
      <c r="F471">
        <v>0.50509999999999999</v>
      </c>
      <c r="G471" s="5">
        <f t="shared" si="7"/>
        <v>2.4667772078564112</v>
      </c>
    </row>
    <row r="472" spans="1:7" x14ac:dyDescent="0.3">
      <c r="A472">
        <v>30800</v>
      </c>
      <c r="B472" s="1">
        <v>45622.971412037034</v>
      </c>
      <c r="C472">
        <v>24.07</v>
      </c>
      <c r="D472">
        <v>24.225000000000001</v>
      </c>
      <c r="E472">
        <v>9.7667000000000002</v>
      </c>
      <c r="F472">
        <v>0.43840000000000001</v>
      </c>
      <c r="G472" s="5">
        <f t="shared" si="7"/>
        <v>2.4659996526452668</v>
      </c>
    </row>
    <row r="473" spans="1:7" x14ac:dyDescent="0.3">
      <c r="A473">
        <v>30801</v>
      </c>
      <c r="B473" s="1">
        <v>45622.97142361111</v>
      </c>
      <c r="C473">
        <v>24.07</v>
      </c>
      <c r="D473">
        <v>24.225000000000001</v>
      </c>
      <c r="E473">
        <v>9.7706999999999997</v>
      </c>
      <c r="F473">
        <v>0.47099999999999997</v>
      </c>
      <c r="G473" s="5">
        <f t="shared" si="7"/>
        <v>2.4670029408523546</v>
      </c>
    </row>
    <row r="474" spans="1:7" x14ac:dyDescent="0.3">
      <c r="A474">
        <v>30802</v>
      </c>
      <c r="B474" s="1">
        <v>45622.971435185187</v>
      </c>
      <c r="C474">
        <v>24.07</v>
      </c>
      <c r="D474">
        <v>24.225000000000001</v>
      </c>
      <c r="E474">
        <v>9.7664000000000009</v>
      </c>
      <c r="F474">
        <v>0.50849999999999995</v>
      </c>
      <c r="G474" s="5">
        <f t="shared" si="7"/>
        <v>2.4659244028633438</v>
      </c>
    </row>
    <row r="475" spans="1:7" x14ac:dyDescent="0.3">
      <c r="A475">
        <v>30803</v>
      </c>
      <c r="B475" s="1">
        <v>45622.971446759257</v>
      </c>
      <c r="C475">
        <v>24.07</v>
      </c>
      <c r="D475">
        <v>24.225000000000001</v>
      </c>
      <c r="E475">
        <v>9.7735000000000003</v>
      </c>
      <c r="F475">
        <v>0.35160000000000002</v>
      </c>
      <c r="G475" s="5">
        <f t="shared" si="7"/>
        <v>2.4677051958280289</v>
      </c>
    </row>
    <row r="476" spans="1:7" x14ac:dyDescent="0.3">
      <c r="A476">
        <v>30804</v>
      </c>
      <c r="B476" s="1">
        <v>45622.971458333333</v>
      </c>
      <c r="C476">
        <v>24.068000000000001</v>
      </c>
      <c r="D476">
        <v>24.222999999999999</v>
      </c>
      <c r="E476">
        <v>9.7673000000000005</v>
      </c>
      <c r="F476">
        <v>0.2898</v>
      </c>
      <c r="G476" s="5">
        <f t="shared" si="7"/>
        <v>2.4661501508841135</v>
      </c>
    </row>
    <row r="477" spans="1:7" x14ac:dyDescent="0.3">
      <c r="A477">
        <v>30805</v>
      </c>
      <c r="B477" s="1">
        <v>45622.97146990741</v>
      </c>
      <c r="C477">
        <v>24.068000000000001</v>
      </c>
      <c r="D477">
        <v>24.222999999999999</v>
      </c>
      <c r="E477">
        <v>9.7695000000000007</v>
      </c>
      <c r="F477">
        <v>0.26860000000000001</v>
      </c>
      <c r="G477" s="5">
        <f t="shared" si="7"/>
        <v>2.4667019626402191</v>
      </c>
    </row>
    <row r="478" spans="1:7" x14ac:dyDescent="0.3">
      <c r="A478">
        <v>30806</v>
      </c>
      <c r="B478" s="1">
        <v>45622.97148148148</v>
      </c>
      <c r="C478">
        <v>24.068000000000001</v>
      </c>
      <c r="D478">
        <v>24.222999999999999</v>
      </c>
      <c r="E478">
        <v>9.7645</v>
      </c>
      <c r="F478">
        <v>0.25009999999999999</v>
      </c>
      <c r="G478" s="5">
        <f t="shared" si="7"/>
        <v>2.4654478106576638</v>
      </c>
    </row>
    <row r="479" spans="1:7" x14ac:dyDescent="0.3">
      <c r="A479">
        <v>30807</v>
      </c>
      <c r="B479" s="1">
        <v>45622.971493055556</v>
      </c>
      <c r="C479">
        <v>24.068000000000001</v>
      </c>
      <c r="D479">
        <v>24.222999999999999</v>
      </c>
      <c r="E479">
        <v>9.7715999999999994</v>
      </c>
      <c r="F479">
        <v>0.31319999999999998</v>
      </c>
      <c r="G479" s="5">
        <f t="shared" si="7"/>
        <v>2.4672286698684833</v>
      </c>
    </row>
    <row r="480" spans="1:7" x14ac:dyDescent="0.3">
      <c r="A480">
        <v>30808</v>
      </c>
      <c r="B480" s="1">
        <v>45622.971504629626</v>
      </c>
      <c r="C480">
        <v>24.068000000000001</v>
      </c>
      <c r="D480">
        <v>24.222000000000001</v>
      </c>
      <c r="E480">
        <v>9.7632999999999992</v>
      </c>
      <c r="F480">
        <v>0.23100000000000001</v>
      </c>
      <c r="G480" s="5">
        <f t="shared" si="7"/>
        <v>2.4651467959321676</v>
      </c>
    </row>
    <row r="481" spans="1:7" x14ac:dyDescent="0.3">
      <c r="A481">
        <v>30809</v>
      </c>
      <c r="B481" s="1">
        <v>45622.971516203703</v>
      </c>
      <c r="C481">
        <v>24.068000000000001</v>
      </c>
      <c r="D481">
        <v>24.222000000000001</v>
      </c>
      <c r="E481">
        <v>9.7719000000000005</v>
      </c>
      <c r="F481">
        <v>9.1399999999999995E-2</v>
      </c>
      <c r="G481" s="5">
        <f t="shared" si="7"/>
        <v>2.4673039119892657</v>
      </c>
    </row>
    <row r="482" spans="1:7" x14ac:dyDescent="0.3">
      <c r="A482">
        <v>30810</v>
      </c>
      <c r="B482" s="1">
        <v>45622.97152777778</v>
      </c>
      <c r="C482">
        <v>24.068000000000001</v>
      </c>
      <c r="D482">
        <v>24.222000000000001</v>
      </c>
      <c r="E482">
        <v>9.7689000000000004</v>
      </c>
      <c r="F482">
        <v>0.2495</v>
      </c>
      <c r="G482" s="5">
        <f t="shared" si="7"/>
        <v>2.466551470881766</v>
      </c>
    </row>
    <row r="483" spans="1:7" x14ac:dyDescent="0.3">
      <c r="A483">
        <v>30811</v>
      </c>
      <c r="B483" s="1">
        <v>45622.971539351849</v>
      </c>
      <c r="C483">
        <v>24.068000000000001</v>
      </c>
      <c r="D483">
        <v>24.22</v>
      </c>
      <c r="E483">
        <v>9.7695000000000007</v>
      </c>
      <c r="F483">
        <v>0.25290000000000001</v>
      </c>
      <c r="G483" s="5">
        <f t="shared" si="7"/>
        <v>2.4667019626402191</v>
      </c>
    </row>
    <row r="484" spans="1:7" x14ac:dyDescent="0.3">
      <c r="A484">
        <v>30812</v>
      </c>
      <c r="B484" s="1">
        <v>45622.971550925926</v>
      </c>
      <c r="C484">
        <v>24.068000000000001</v>
      </c>
      <c r="D484">
        <v>24.22</v>
      </c>
      <c r="E484">
        <v>9.7667000000000002</v>
      </c>
      <c r="F484">
        <v>3.6299999999999999E-2</v>
      </c>
      <c r="G484" s="5">
        <f t="shared" si="7"/>
        <v>2.4659996526452668</v>
      </c>
    </row>
    <row r="485" spans="1:7" x14ac:dyDescent="0.3">
      <c r="A485">
        <v>30813</v>
      </c>
      <c r="B485" s="1">
        <v>45622.971562500003</v>
      </c>
      <c r="C485">
        <v>24.068000000000001</v>
      </c>
      <c r="D485">
        <v>24.22</v>
      </c>
      <c r="E485">
        <v>9.7684999999999995</v>
      </c>
      <c r="F485">
        <v>6.3100000000000003E-2</v>
      </c>
      <c r="G485" s="5">
        <f t="shared" si="7"/>
        <v>2.4664511420606541</v>
      </c>
    </row>
    <row r="486" spans="1:7" x14ac:dyDescent="0.3">
      <c r="A486">
        <v>30814</v>
      </c>
      <c r="B486" s="1">
        <v>45622.971574074072</v>
      </c>
      <c r="C486">
        <v>24.068000000000001</v>
      </c>
      <c r="D486">
        <v>24.22</v>
      </c>
      <c r="E486">
        <v>9.7642000000000007</v>
      </c>
      <c r="F486">
        <v>5.2900000000000003E-2</v>
      </c>
      <c r="G486" s="5">
        <f t="shared" si="7"/>
        <v>2.4653725576382128</v>
      </c>
    </row>
    <row r="487" spans="1:7" x14ac:dyDescent="0.3">
      <c r="A487">
        <v>30815</v>
      </c>
      <c r="B487" s="1">
        <v>45622.971585648149</v>
      </c>
      <c r="C487">
        <v>24.068000000000001</v>
      </c>
      <c r="D487">
        <v>24.219000000000001</v>
      </c>
      <c r="E487">
        <v>9.7675999999999998</v>
      </c>
      <c r="F487">
        <v>3.1699999999999999E-2</v>
      </c>
      <c r="G487" s="5">
        <f t="shared" si="7"/>
        <v>2.4662253993409542</v>
      </c>
    </row>
    <row r="488" spans="1:7" x14ac:dyDescent="0.3">
      <c r="A488">
        <v>30816</v>
      </c>
      <c r="B488" s="1">
        <v>45622.971597222226</v>
      </c>
      <c r="C488">
        <v>24.068000000000001</v>
      </c>
      <c r="D488">
        <v>24.219000000000001</v>
      </c>
      <c r="E488">
        <v>9.7642000000000007</v>
      </c>
      <c r="F488">
        <v>0.11600000000000001</v>
      </c>
      <c r="G488" s="5">
        <f t="shared" si="7"/>
        <v>2.4653725576382128</v>
      </c>
    </row>
    <row r="489" spans="1:7" x14ac:dyDescent="0.3">
      <c r="A489">
        <v>30817</v>
      </c>
      <c r="B489" s="1">
        <v>45622.971608796295</v>
      </c>
      <c r="C489">
        <v>24.068000000000001</v>
      </c>
      <c r="D489">
        <v>24.219000000000001</v>
      </c>
      <c r="E489">
        <v>9.7667000000000002</v>
      </c>
      <c r="F489">
        <v>0.20119999999999999</v>
      </c>
      <c r="G489" s="5">
        <f t="shared" si="7"/>
        <v>2.4659996526452668</v>
      </c>
    </row>
    <row r="490" spans="1:7" x14ac:dyDescent="0.3">
      <c r="A490">
        <v>30818</v>
      </c>
      <c r="B490" s="1">
        <v>45622.971620370372</v>
      </c>
      <c r="C490">
        <v>24.068000000000001</v>
      </c>
      <c r="D490">
        <v>24.219000000000001</v>
      </c>
      <c r="E490">
        <v>9.7621000000000002</v>
      </c>
      <c r="F490">
        <v>0.1108</v>
      </c>
      <c r="G490" s="5">
        <f t="shared" si="7"/>
        <v>2.4648457741477006</v>
      </c>
    </row>
    <row r="491" spans="1:7" x14ac:dyDescent="0.3">
      <c r="A491">
        <v>30819</v>
      </c>
      <c r="B491" s="1">
        <v>45622.971631944441</v>
      </c>
      <c r="C491">
        <v>24.068000000000001</v>
      </c>
      <c r="D491">
        <v>24.216999999999999</v>
      </c>
      <c r="E491">
        <v>9.7682000000000002</v>
      </c>
      <c r="F491">
        <v>3.1699999999999999E-2</v>
      </c>
      <c r="G491" s="5">
        <f t="shared" si="7"/>
        <v>2.466375894929266</v>
      </c>
    </row>
    <row r="492" spans="1:7" x14ac:dyDescent="0.3">
      <c r="A492">
        <v>30820</v>
      </c>
      <c r="B492" s="1">
        <v>45622.971643518518</v>
      </c>
      <c r="C492">
        <v>24.068000000000001</v>
      </c>
      <c r="D492">
        <v>24.216999999999999</v>
      </c>
      <c r="E492">
        <v>9.7642000000000007</v>
      </c>
      <c r="F492">
        <v>3.1699999999999999E-2</v>
      </c>
      <c r="G492" s="5">
        <f t="shared" si="7"/>
        <v>2.4653725576382128</v>
      </c>
    </row>
    <row r="493" spans="1:7" x14ac:dyDescent="0.3">
      <c r="A493">
        <v>30821</v>
      </c>
      <c r="B493" s="1">
        <v>45622.971655092595</v>
      </c>
      <c r="C493">
        <v>24.067</v>
      </c>
      <c r="D493">
        <v>24.216999999999999</v>
      </c>
      <c r="E493">
        <v>9.7684999999999995</v>
      </c>
      <c r="F493">
        <v>0.27200000000000002</v>
      </c>
      <c r="G493" s="5">
        <f t="shared" si="7"/>
        <v>2.4664511420606541</v>
      </c>
    </row>
    <row r="494" spans="1:7" x14ac:dyDescent="0.3">
      <c r="A494">
        <v>30822</v>
      </c>
      <c r="B494" s="1">
        <v>45622.971666666665</v>
      </c>
      <c r="C494">
        <v>24.067</v>
      </c>
      <c r="D494">
        <v>24.216000000000001</v>
      </c>
      <c r="E494">
        <v>9.7614999999999998</v>
      </c>
      <c r="F494">
        <v>0.27929999999999999</v>
      </c>
      <c r="G494" s="5">
        <f t="shared" si="7"/>
        <v>2.4646952606091777</v>
      </c>
    </row>
    <row r="495" spans="1:7" x14ac:dyDescent="0.3">
      <c r="A495">
        <v>30823</v>
      </c>
      <c r="B495" s="1">
        <v>45622.971678240741</v>
      </c>
      <c r="C495">
        <v>24.067</v>
      </c>
      <c r="D495">
        <v>24.216000000000001</v>
      </c>
      <c r="E495">
        <v>9.7652000000000001</v>
      </c>
      <c r="F495">
        <v>0.30609999999999998</v>
      </c>
      <c r="G495" s="5">
        <f t="shared" si="7"/>
        <v>2.4656233993199486</v>
      </c>
    </row>
    <row r="496" spans="1:7" x14ac:dyDescent="0.3">
      <c r="A496">
        <v>30824</v>
      </c>
      <c r="B496" s="1">
        <v>45622.971689814818</v>
      </c>
      <c r="C496">
        <v>24.067</v>
      </c>
      <c r="D496">
        <v>24.216000000000001</v>
      </c>
      <c r="E496">
        <v>9.7614999999999998</v>
      </c>
      <c r="F496">
        <v>0.35070000000000001</v>
      </c>
      <c r="G496" s="5">
        <f t="shared" si="7"/>
        <v>2.4646952606091777</v>
      </c>
    </row>
    <row r="497" spans="1:7" x14ac:dyDescent="0.3">
      <c r="A497">
        <v>30825</v>
      </c>
      <c r="B497" s="1">
        <v>45622.971701388888</v>
      </c>
      <c r="C497">
        <v>24.067</v>
      </c>
      <c r="D497">
        <v>24.216000000000001</v>
      </c>
      <c r="E497">
        <v>9.7636000000000003</v>
      </c>
      <c r="F497">
        <v>0.31590000000000001</v>
      </c>
      <c r="G497" s="5">
        <f t="shared" si="7"/>
        <v>2.4652220502754232</v>
      </c>
    </row>
    <row r="498" spans="1:7" x14ac:dyDescent="0.3">
      <c r="A498">
        <v>30826</v>
      </c>
      <c r="B498" s="1">
        <v>45622.971712962964</v>
      </c>
      <c r="C498">
        <v>24.067</v>
      </c>
      <c r="D498">
        <v>24.213999999999999</v>
      </c>
      <c r="E498">
        <v>9.7596000000000007</v>
      </c>
      <c r="F498">
        <v>0.29959999999999998</v>
      </c>
      <c r="G498" s="5">
        <f t="shared" si="7"/>
        <v>2.4642186227695624</v>
      </c>
    </row>
    <row r="499" spans="1:7" x14ac:dyDescent="0.3">
      <c r="A499">
        <v>30827</v>
      </c>
      <c r="B499" s="1">
        <v>45622.971724537034</v>
      </c>
      <c r="C499">
        <v>24.067</v>
      </c>
      <c r="D499">
        <v>24.213999999999999</v>
      </c>
      <c r="E499">
        <v>9.7638999999999996</v>
      </c>
      <c r="F499">
        <v>0.28610000000000002</v>
      </c>
      <c r="G499" s="5">
        <f t="shared" si="7"/>
        <v>2.4652973041774522</v>
      </c>
    </row>
    <row r="500" spans="1:7" x14ac:dyDescent="0.3">
      <c r="A500">
        <v>30828</v>
      </c>
      <c r="B500" s="1">
        <v>45622.971736111111</v>
      </c>
      <c r="C500">
        <v>24.067</v>
      </c>
      <c r="D500">
        <v>24.213999999999999</v>
      </c>
      <c r="E500">
        <v>9.7632999999999992</v>
      </c>
      <c r="F500">
        <v>0.33810000000000001</v>
      </c>
      <c r="G500" s="5">
        <f t="shared" si="7"/>
        <v>2.4651467959321676</v>
      </c>
    </row>
    <row r="501" spans="1:7" x14ac:dyDescent="0.3">
      <c r="A501">
        <v>30829</v>
      </c>
      <c r="B501" s="1">
        <v>45622.971747685187</v>
      </c>
      <c r="C501">
        <v>24.067</v>
      </c>
      <c r="D501">
        <v>24.213999999999999</v>
      </c>
      <c r="E501">
        <v>9.7658000000000005</v>
      </c>
      <c r="F501">
        <v>0.29010000000000002</v>
      </c>
      <c r="G501" s="5">
        <f t="shared" si="7"/>
        <v>2.4657739019747051</v>
      </c>
    </row>
    <row r="502" spans="1:7" x14ac:dyDescent="0.3">
      <c r="A502">
        <v>30830</v>
      </c>
      <c r="B502" s="1">
        <v>45622.971759259257</v>
      </c>
      <c r="C502">
        <v>24.067</v>
      </c>
      <c r="D502">
        <v>24.213000000000001</v>
      </c>
      <c r="E502">
        <v>9.7596000000000007</v>
      </c>
      <c r="F502">
        <v>0.33410000000000001</v>
      </c>
      <c r="G502" s="5">
        <f t="shared" si="7"/>
        <v>2.4642186227695624</v>
      </c>
    </row>
    <row r="503" spans="1:7" x14ac:dyDescent="0.3">
      <c r="A503">
        <v>30831</v>
      </c>
      <c r="B503" s="1">
        <v>45622.971770833334</v>
      </c>
      <c r="C503">
        <v>24.067</v>
      </c>
      <c r="D503">
        <v>24.213000000000001</v>
      </c>
      <c r="E503">
        <v>9.7645</v>
      </c>
      <c r="F503">
        <v>0.35289999999999999</v>
      </c>
      <c r="G503" s="5">
        <f t="shared" si="7"/>
        <v>2.4654478106576638</v>
      </c>
    </row>
    <row r="504" spans="1:7" x14ac:dyDescent="0.3">
      <c r="A504">
        <v>30832</v>
      </c>
      <c r="B504" s="1">
        <v>45622.971782407411</v>
      </c>
      <c r="C504">
        <v>24.067</v>
      </c>
      <c r="D504">
        <v>24.213000000000001</v>
      </c>
      <c r="E504">
        <v>9.7617999999999991</v>
      </c>
      <c r="F504">
        <v>0.40949999999999998</v>
      </c>
      <c r="G504" s="5">
        <f t="shared" si="7"/>
        <v>2.4647705175989287</v>
      </c>
    </row>
    <row r="505" spans="1:7" x14ac:dyDescent="0.3">
      <c r="A505">
        <v>30833</v>
      </c>
      <c r="B505" s="1">
        <v>45622.97179398148</v>
      </c>
      <c r="C505">
        <v>24.067</v>
      </c>
      <c r="D505">
        <v>24.213000000000001</v>
      </c>
      <c r="E505">
        <v>9.7642000000000007</v>
      </c>
      <c r="F505">
        <v>0.37440000000000001</v>
      </c>
      <c r="G505" s="5">
        <f t="shared" si="7"/>
        <v>2.4653725576382128</v>
      </c>
    </row>
    <row r="506" spans="1:7" x14ac:dyDescent="0.3">
      <c r="A506">
        <v>30834</v>
      </c>
      <c r="B506" s="1">
        <v>45622.971805555557</v>
      </c>
      <c r="C506">
        <v>24.067</v>
      </c>
      <c r="D506">
        <v>24.210999999999999</v>
      </c>
      <c r="E506">
        <v>9.7627000000000006</v>
      </c>
      <c r="F506">
        <v>0.34889999999999999</v>
      </c>
      <c r="G506" s="5">
        <f t="shared" si="7"/>
        <v>2.4649962859221408</v>
      </c>
    </row>
    <row r="507" spans="1:7" x14ac:dyDescent="0.3">
      <c r="A507">
        <v>30835</v>
      </c>
      <c r="B507" s="1">
        <v>45622.971817129626</v>
      </c>
      <c r="C507">
        <v>24.067</v>
      </c>
      <c r="D507">
        <v>24.210999999999999</v>
      </c>
      <c r="E507">
        <v>9.7642000000000007</v>
      </c>
      <c r="F507">
        <v>0.35499999999999998</v>
      </c>
      <c r="G507" s="5">
        <f t="shared" si="7"/>
        <v>2.4653725576382128</v>
      </c>
    </row>
    <row r="508" spans="1:7" x14ac:dyDescent="0.3">
      <c r="A508">
        <v>30836</v>
      </c>
      <c r="B508" s="1">
        <v>45622.971828703703</v>
      </c>
      <c r="C508">
        <v>24.067</v>
      </c>
      <c r="D508">
        <v>24.210999999999999</v>
      </c>
      <c r="E508">
        <v>9.7596000000000007</v>
      </c>
      <c r="F508">
        <v>0.4199</v>
      </c>
      <c r="G508" s="5">
        <f t="shared" si="7"/>
        <v>2.4642186227695624</v>
      </c>
    </row>
    <row r="509" spans="1:7" x14ac:dyDescent="0.3">
      <c r="A509">
        <v>30837</v>
      </c>
      <c r="B509" s="1">
        <v>45622.97184027778</v>
      </c>
      <c r="C509">
        <v>24.067</v>
      </c>
      <c r="D509">
        <v>24.210999999999999</v>
      </c>
      <c r="E509">
        <v>9.7627000000000006</v>
      </c>
      <c r="F509">
        <v>0.35099999999999998</v>
      </c>
      <c r="G509" s="5">
        <f t="shared" si="7"/>
        <v>2.4649962859221408</v>
      </c>
    </row>
    <row r="510" spans="1:7" x14ac:dyDescent="0.3">
      <c r="A510">
        <v>30838</v>
      </c>
      <c r="B510" s="1">
        <v>45622.971851851849</v>
      </c>
      <c r="C510">
        <v>24.067</v>
      </c>
      <c r="D510">
        <v>24.21</v>
      </c>
      <c r="E510">
        <v>9.7599</v>
      </c>
      <c r="F510">
        <v>0.34760000000000002</v>
      </c>
      <c r="G510" s="5">
        <f t="shared" si="7"/>
        <v>2.4642938825512242</v>
      </c>
    </row>
    <row r="511" spans="1:7" x14ac:dyDescent="0.3">
      <c r="A511">
        <v>30839</v>
      </c>
      <c r="B511" s="1">
        <v>45622.971863425926</v>
      </c>
      <c r="C511">
        <v>24.067</v>
      </c>
      <c r="D511">
        <v>24.21</v>
      </c>
      <c r="E511">
        <v>9.7642000000000007</v>
      </c>
      <c r="F511">
        <v>0.3513</v>
      </c>
      <c r="G511" s="5">
        <f t="shared" si="7"/>
        <v>2.4653725576382128</v>
      </c>
    </row>
    <row r="512" spans="1:7" x14ac:dyDescent="0.3">
      <c r="A512">
        <v>30840</v>
      </c>
      <c r="B512" s="1">
        <v>45622.971875000003</v>
      </c>
      <c r="C512">
        <v>24.067</v>
      </c>
      <c r="D512">
        <v>24.21</v>
      </c>
      <c r="E512">
        <v>9.7571999999999992</v>
      </c>
      <c r="F512">
        <v>0.38519999999999999</v>
      </c>
      <c r="G512" s="5">
        <f t="shared" si="7"/>
        <v>2.4636165286553773</v>
      </c>
    </row>
    <row r="513" spans="1:7" x14ac:dyDescent="0.3">
      <c r="A513">
        <v>30841</v>
      </c>
      <c r="B513" s="1">
        <v>45622.971886574072</v>
      </c>
      <c r="C513">
        <v>24.065000000000001</v>
      </c>
      <c r="D513">
        <v>24.21</v>
      </c>
      <c r="E513">
        <v>9.7638999999999996</v>
      </c>
      <c r="F513">
        <v>0.40920000000000001</v>
      </c>
      <c r="G513" s="5">
        <f t="shared" si="7"/>
        <v>2.4652973041774522</v>
      </c>
    </row>
    <row r="514" spans="1:7" x14ac:dyDescent="0.3">
      <c r="A514">
        <v>30842</v>
      </c>
      <c r="B514" s="1">
        <v>45622.971898148149</v>
      </c>
      <c r="C514">
        <v>24.065000000000001</v>
      </c>
      <c r="D514">
        <v>24.207999999999998</v>
      </c>
      <c r="E514">
        <v>9.7596000000000007</v>
      </c>
      <c r="F514">
        <v>0.42420000000000002</v>
      </c>
      <c r="G514" s="5">
        <f t="shared" si="7"/>
        <v>2.4642186227695624</v>
      </c>
    </row>
    <row r="515" spans="1:7" x14ac:dyDescent="0.3">
      <c r="A515">
        <v>30843</v>
      </c>
      <c r="B515" s="1">
        <v>45622.971909722219</v>
      </c>
      <c r="C515">
        <v>24.065000000000001</v>
      </c>
      <c r="D515">
        <v>24.207999999999998</v>
      </c>
      <c r="E515">
        <v>9.7621000000000002</v>
      </c>
      <c r="F515">
        <v>0.34920000000000001</v>
      </c>
      <c r="G515" s="5">
        <f t="shared" ref="G515:G578" si="8">((E515^5)*$I$7)+((E515^4)*$I$6)+((E515^3)*$I$5)+((E515^2)*$I$4)+((E515)*$I$3)+$I$2</f>
        <v>2.4648457741477006</v>
      </c>
    </row>
    <row r="516" spans="1:7" x14ac:dyDescent="0.3">
      <c r="A516">
        <v>30844</v>
      </c>
      <c r="B516" s="1">
        <v>45622.971921296295</v>
      </c>
      <c r="C516">
        <v>24.065000000000001</v>
      </c>
      <c r="D516">
        <v>24.207999999999998</v>
      </c>
      <c r="E516">
        <v>9.7590000000000003</v>
      </c>
      <c r="F516">
        <v>0.3498</v>
      </c>
      <c r="G516" s="5">
        <f t="shared" si="8"/>
        <v>2.4640681018842496</v>
      </c>
    </row>
    <row r="517" spans="1:7" x14ac:dyDescent="0.3">
      <c r="A517">
        <v>30845</v>
      </c>
      <c r="B517" s="1">
        <v>45622.971932870372</v>
      </c>
      <c r="C517">
        <v>24.065000000000001</v>
      </c>
      <c r="D517">
        <v>24.207999999999998</v>
      </c>
      <c r="E517">
        <v>9.7627000000000006</v>
      </c>
      <c r="F517">
        <v>0.30209999999999998</v>
      </c>
      <c r="G517" s="5">
        <f t="shared" si="8"/>
        <v>2.4649962859221408</v>
      </c>
    </row>
    <row r="518" spans="1:7" x14ac:dyDescent="0.3">
      <c r="A518">
        <v>30846</v>
      </c>
      <c r="B518" s="1">
        <v>45622.971944444442</v>
      </c>
      <c r="C518">
        <v>24.064</v>
      </c>
      <c r="D518">
        <v>24.207000000000001</v>
      </c>
      <c r="E518">
        <v>9.7590000000000003</v>
      </c>
      <c r="F518">
        <v>0.33929999999999999</v>
      </c>
      <c r="G518" s="5">
        <f t="shared" si="8"/>
        <v>2.4640681018842496</v>
      </c>
    </row>
    <row r="519" spans="1:7" x14ac:dyDescent="0.3">
      <c r="A519">
        <v>30847</v>
      </c>
      <c r="B519" s="1">
        <v>45622.971956018519</v>
      </c>
      <c r="C519">
        <v>24.064</v>
      </c>
      <c r="D519">
        <v>24.207000000000001</v>
      </c>
      <c r="E519">
        <v>9.7581000000000007</v>
      </c>
      <c r="F519">
        <v>0.24429999999999999</v>
      </c>
      <c r="G519" s="5">
        <f t="shared" si="8"/>
        <v>2.4638423172519284</v>
      </c>
    </row>
    <row r="520" spans="1:7" x14ac:dyDescent="0.3">
      <c r="A520">
        <v>30848</v>
      </c>
      <c r="B520" s="1">
        <v>45622.971967592595</v>
      </c>
      <c r="C520">
        <v>24.062000000000001</v>
      </c>
      <c r="D520">
        <v>24.207000000000001</v>
      </c>
      <c r="E520">
        <v>9.7592999999999996</v>
      </c>
      <c r="F520">
        <v>0.33500000000000002</v>
      </c>
      <c r="G520" s="5">
        <f t="shared" si="8"/>
        <v>2.4641433625472238</v>
      </c>
    </row>
    <row r="521" spans="1:7" x14ac:dyDescent="0.3">
      <c r="A521">
        <v>30849</v>
      </c>
      <c r="B521" s="1">
        <v>45622.971979166665</v>
      </c>
      <c r="C521">
        <v>24.062000000000001</v>
      </c>
      <c r="D521">
        <v>24.207000000000001</v>
      </c>
      <c r="E521">
        <v>9.7612000000000005</v>
      </c>
      <c r="F521">
        <v>0.38150000000000001</v>
      </c>
      <c r="G521" s="5">
        <f t="shared" si="8"/>
        <v>2.4646200031784886</v>
      </c>
    </row>
    <row r="522" spans="1:7" x14ac:dyDescent="0.3">
      <c r="A522">
        <v>30850</v>
      </c>
      <c r="B522" s="1">
        <v>45622.971990740742</v>
      </c>
      <c r="C522">
        <v>24.062000000000001</v>
      </c>
      <c r="D522">
        <v>24.204999999999998</v>
      </c>
      <c r="E522">
        <v>9.7612000000000005</v>
      </c>
      <c r="F522">
        <v>0.3735</v>
      </c>
      <c r="G522" s="5">
        <f t="shared" si="8"/>
        <v>2.4646200031784886</v>
      </c>
    </row>
    <row r="523" spans="1:7" x14ac:dyDescent="0.3">
      <c r="A523">
        <v>30851</v>
      </c>
      <c r="B523" s="1">
        <v>45622.972002314818</v>
      </c>
      <c r="C523">
        <v>24.062000000000001</v>
      </c>
      <c r="D523">
        <v>24.204999999999998</v>
      </c>
      <c r="E523">
        <v>9.7642000000000007</v>
      </c>
      <c r="F523">
        <v>0.21379999999999999</v>
      </c>
      <c r="G523" s="5">
        <f t="shared" si="8"/>
        <v>2.4653725576382128</v>
      </c>
    </row>
    <row r="524" spans="1:7" x14ac:dyDescent="0.3">
      <c r="A524">
        <v>30852</v>
      </c>
      <c r="B524" s="1">
        <v>45622.972013888888</v>
      </c>
      <c r="C524">
        <v>24.062000000000001</v>
      </c>
      <c r="D524">
        <v>24.204999999999998</v>
      </c>
      <c r="E524">
        <v>9.7575000000000003</v>
      </c>
      <c r="F524">
        <v>0.33689999999999998</v>
      </c>
      <c r="G524" s="5">
        <f t="shared" si="8"/>
        <v>2.463691791961296</v>
      </c>
    </row>
    <row r="525" spans="1:7" x14ac:dyDescent="0.3">
      <c r="A525">
        <v>30853</v>
      </c>
      <c r="B525" s="1">
        <v>45622.972025462965</v>
      </c>
      <c r="C525">
        <v>24.061</v>
      </c>
      <c r="D525">
        <v>24.204999999999998</v>
      </c>
      <c r="E525">
        <v>9.7638999999999996</v>
      </c>
      <c r="F525">
        <v>0.41620000000000001</v>
      </c>
      <c r="G525" s="5">
        <f t="shared" si="8"/>
        <v>2.4652973041774522</v>
      </c>
    </row>
    <row r="526" spans="1:7" x14ac:dyDescent="0.3">
      <c r="A526">
        <v>30854</v>
      </c>
      <c r="B526" s="1">
        <v>45622.972037037034</v>
      </c>
      <c r="C526">
        <v>24.061</v>
      </c>
      <c r="D526">
        <v>24.204000000000001</v>
      </c>
      <c r="E526">
        <v>9.7571999999999992</v>
      </c>
      <c r="F526">
        <v>0.31190000000000001</v>
      </c>
      <c r="G526" s="5">
        <f t="shared" si="8"/>
        <v>2.4636165286553773</v>
      </c>
    </row>
    <row r="527" spans="1:7" x14ac:dyDescent="0.3">
      <c r="A527">
        <v>30855</v>
      </c>
      <c r="B527" s="1">
        <v>45622.972048611111</v>
      </c>
      <c r="C527">
        <v>24.061</v>
      </c>
      <c r="D527">
        <v>24.204000000000001</v>
      </c>
      <c r="E527">
        <v>9.7678999999999991</v>
      </c>
      <c r="F527">
        <v>0.2747</v>
      </c>
      <c r="G527" s="5">
        <f t="shared" si="8"/>
        <v>2.4663006473560189</v>
      </c>
    </row>
    <row r="528" spans="1:7" x14ac:dyDescent="0.3">
      <c r="A528">
        <v>30856</v>
      </c>
      <c r="B528" s="1">
        <v>45622.972060185188</v>
      </c>
      <c r="C528">
        <v>24.061</v>
      </c>
      <c r="D528">
        <v>24.204000000000001</v>
      </c>
      <c r="E528">
        <v>9.7645</v>
      </c>
      <c r="F528">
        <v>0.19869999999999999</v>
      </c>
      <c r="G528" s="5">
        <f t="shared" si="8"/>
        <v>2.4654478106576638</v>
      </c>
    </row>
    <row r="529" spans="1:7" x14ac:dyDescent="0.3">
      <c r="A529">
        <v>30857</v>
      </c>
      <c r="B529" s="1">
        <v>45622.972071759257</v>
      </c>
      <c r="C529">
        <v>24.062000000000001</v>
      </c>
      <c r="D529">
        <v>24.204000000000001</v>
      </c>
      <c r="E529">
        <v>9.7675999999999998</v>
      </c>
      <c r="F529">
        <v>0.23100000000000001</v>
      </c>
      <c r="G529" s="5">
        <f t="shared" si="8"/>
        <v>2.4662253993409542</v>
      </c>
    </row>
    <row r="530" spans="1:7" x14ac:dyDescent="0.3">
      <c r="A530">
        <v>30858</v>
      </c>
      <c r="B530" s="1">
        <v>45622.972083333334</v>
      </c>
      <c r="C530">
        <v>24.062000000000001</v>
      </c>
      <c r="D530">
        <v>24.204000000000001</v>
      </c>
      <c r="E530">
        <v>9.7605000000000004</v>
      </c>
      <c r="F530">
        <v>0.27500000000000002</v>
      </c>
      <c r="G530" s="5">
        <f t="shared" si="8"/>
        <v>2.4644444007923534</v>
      </c>
    </row>
    <row r="531" spans="1:7" x14ac:dyDescent="0.3">
      <c r="A531">
        <v>30859</v>
      </c>
      <c r="B531" s="1">
        <v>45622.972094907411</v>
      </c>
      <c r="C531">
        <v>24.062000000000001</v>
      </c>
      <c r="D531">
        <v>24.202000000000002</v>
      </c>
      <c r="E531">
        <v>9.7652000000000001</v>
      </c>
      <c r="F531">
        <v>0.22520000000000001</v>
      </c>
      <c r="G531" s="5">
        <f t="shared" si="8"/>
        <v>2.4656233993199486</v>
      </c>
    </row>
    <row r="532" spans="1:7" x14ac:dyDescent="0.3">
      <c r="A532">
        <v>30860</v>
      </c>
      <c r="B532" s="1">
        <v>45622.97210648148</v>
      </c>
      <c r="C532">
        <v>24.062000000000001</v>
      </c>
      <c r="D532">
        <v>24.202000000000002</v>
      </c>
      <c r="E532">
        <v>9.7592999999999996</v>
      </c>
      <c r="F532">
        <v>0.25629999999999997</v>
      </c>
      <c r="G532" s="5">
        <f t="shared" si="8"/>
        <v>2.4641433625472238</v>
      </c>
    </row>
    <row r="533" spans="1:7" x14ac:dyDescent="0.3">
      <c r="A533">
        <v>30861</v>
      </c>
      <c r="B533" s="1">
        <v>45622.972118055557</v>
      </c>
      <c r="C533">
        <v>24.062000000000001</v>
      </c>
      <c r="D533">
        <v>24.202000000000002</v>
      </c>
      <c r="E533">
        <v>9.7678999999999991</v>
      </c>
      <c r="F533">
        <v>0.28029999999999999</v>
      </c>
      <c r="G533" s="5">
        <f t="shared" si="8"/>
        <v>2.4663006473560189</v>
      </c>
    </row>
    <row r="534" spans="1:7" x14ac:dyDescent="0.3">
      <c r="A534">
        <v>30862</v>
      </c>
      <c r="B534" s="1">
        <v>45622.972129629627</v>
      </c>
      <c r="C534">
        <v>24.062000000000001</v>
      </c>
      <c r="D534">
        <v>24.202000000000002</v>
      </c>
      <c r="E534">
        <v>9.7592999999999996</v>
      </c>
      <c r="F534">
        <v>0.38240000000000002</v>
      </c>
      <c r="G534" s="5">
        <f t="shared" si="8"/>
        <v>2.4641433625472238</v>
      </c>
    </row>
    <row r="535" spans="1:7" x14ac:dyDescent="0.3">
      <c r="A535">
        <v>30863</v>
      </c>
      <c r="B535" s="1">
        <v>45622.972141203703</v>
      </c>
      <c r="C535">
        <v>24.062000000000001</v>
      </c>
      <c r="D535">
        <v>24.202000000000002</v>
      </c>
      <c r="E535">
        <v>9.7658000000000005</v>
      </c>
      <c r="F535">
        <v>0.2833</v>
      </c>
      <c r="G535" s="5">
        <f t="shared" si="8"/>
        <v>2.4657739019747051</v>
      </c>
    </row>
    <row r="536" spans="1:7" x14ac:dyDescent="0.3">
      <c r="A536">
        <v>30864</v>
      </c>
      <c r="B536" s="1">
        <v>45622.97215277778</v>
      </c>
      <c r="C536">
        <v>24.061</v>
      </c>
      <c r="D536">
        <v>24.201000000000001</v>
      </c>
      <c r="E536">
        <v>9.7612000000000005</v>
      </c>
      <c r="F536">
        <v>0.35809999999999997</v>
      </c>
      <c r="G536" s="5">
        <f t="shared" si="8"/>
        <v>2.4646200031784886</v>
      </c>
    </row>
    <row r="537" spans="1:7" x14ac:dyDescent="0.3">
      <c r="A537">
        <v>30865</v>
      </c>
      <c r="B537" s="1">
        <v>45622.97216435185</v>
      </c>
      <c r="C537">
        <v>24.061</v>
      </c>
      <c r="D537">
        <v>24.201000000000001</v>
      </c>
      <c r="E537">
        <v>9.7652000000000001</v>
      </c>
      <c r="F537">
        <v>0.31630000000000003</v>
      </c>
      <c r="G537" s="5">
        <f t="shared" si="8"/>
        <v>2.4656233993199486</v>
      </c>
    </row>
    <row r="538" spans="1:7" x14ac:dyDescent="0.3">
      <c r="A538">
        <v>30866</v>
      </c>
      <c r="B538" s="1">
        <v>45622.972175925926</v>
      </c>
      <c r="C538">
        <v>24.061</v>
      </c>
      <c r="D538">
        <v>24.201000000000001</v>
      </c>
      <c r="E538">
        <v>9.7599</v>
      </c>
      <c r="F538">
        <v>0.36120000000000002</v>
      </c>
      <c r="G538" s="5">
        <f t="shared" si="8"/>
        <v>2.4642938825512242</v>
      </c>
    </row>
    <row r="539" spans="1:7" x14ac:dyDescent="0.3">
      <c r="A539">
        <v>30867</v>
      </c>
      <c r="B539" s="1">
        <v>45622.972187500003</v>
      </c>
      <c r="C539">
        <v>24.061</v>
      </c>
      <c r="D539">
        <v>24.201000000000001</v>
      </c>
      <c r="E539">
        <v>9.7645</v>
      </c>
      <c r="F539">
        <v>0.2984</v>
      </c>
      <c r="G539" s="5">
        <f t="shared" si="8"/>
        <v>2.4654478106576638</v>
      </c>
    </row>
    <row r="540" spans="1:7" x14ac:dyDescent="0.3">
      <c r="A540">
        <v>30868</v>
      </c>
      <c r="B540" s="1">
        <v>45622.972199074073</v>
      </c>
      <c r="C540">
        <v>24.061</v>
      </c>
      <c r="D540">
        <v>24.201000000000001</v>
      </c>
      <c r="E540">
        <v>9.7612000000000005</v>
      </c>
      <c r="F540">
        <v>0.24329999999999999</v>
      </c>
      <c r="G540" s="5">
        <f t="shared" si="8"/>
        <v>2.4646200031784886</v>
      </c>
    </row>
    <row r="541" spans="1:7" x14ac:dyDescent="0.3">
      <c r="A541">
        <v>30869</v>
      </c>
      <c r="B541" s="1">
        <v>45622.972210648149</v>
      </c>
      <c r="C541">
        <v>24.061</v>
      </c>
      <c r="D541">
        <v>24.201000000000001</v>
      </c>
      <c r="E541">
        <v>9.7614999999999998</v>
      </c>
      <c r="F541">
        <v>0.34389999999999998</v>
      </c>
      <c r="G541" s="5">
        <f t="shared" si="8"/>
        <v>2.4646952606091777</v>
      </c>
    </row>
    <row r="542" spans="1:7" x14ac:dyDescent="0.3">
      <c r="A542">
        <v>30870</v>
      </c>
      <c r="B542" s="1">
        <v>45622.972222222219</v>
      </c>
      <c r="C542">
        <v>24.061</v>
      </c>
      <c r="D542">
        <v>24.199000000000002</v>
      </c>
      <c r="E542">
        <v>9.7623999999999995</v>
      </c>
      <c r="F542">
        <v>0.14399999999999999</v>
      </c>
      <c r="G542" s="5">
        <f t="shared" si="8"/>
        <v>2.4649210302554518</v>
      </c>
    </row>
    <row r="543" spans="1:7" x14ac:dyDescent="0.3">
      <c r="A543">
        <v>30871</v>
      </c>
      <c r="B543" s="1">
        <v>45622.972233796296</v>
      </c>
      <c r="C543">
        <v>24.059000000000001</v>
      </c>
      <c r="D543">
        <v>24.199000000000002</v>
      </c>
      <c r="E543">
        <v>9.7623999999999995</v>
      </c>
      <c r="F543">
        <v>0.379</v>
      </c>
      <c r="G543" s="5">
        <f t="shared" si="8"/>
        <v>2.4649210302554518</v>
      </c>
    </row>
    <row r="544" spans="1:7" x14ac:dyDescent="0.3">
      <c r="A544">
        <v>30872</v>
      </c>
      <c r="B544" s="1">
        <v>45622.972245370373</v>
      </c>
      <c r="C544">
        <v>24.059000000000001</v>
      </c>
      <c r="D544">
        <v>24.199000000000002</v>
      </c>
      <c r="E544">
        <v>9.7614999999999998</v>
      </c>
      <c r="F544">
        <v>0.34949999999999998</v>
      </c>
      <c r="G544" s="5">
        <f t="shared" si="8"/>
        <v>2.4646952606091777</v>
      </c>
    </row>
    <row r="545" spans="1:7" x14ac:dyDescent="0.3">
      <c r="A545">
        <v>30873</v>
      </c>
      <c r="B545" s="1">
        <v>45622.972256944442</v>
      </c>
      <c r="C545">
        <v>24.059000000000001</v>
      </c>
      <c r="D545">
        <v>24.199000000000002</v>
      </c>
      <c r="E545">
        <v>9.7658000000000005</v>
      </c>
      <c r="F545">
        <v>0.2233</v>
      </c>
      <c r="G545" s="5">
        <f t="shared" si="8"/>
        <v>2.4657739019747051</v>
      </c>
    </row>
    <row r="546" spans="1:7" x14ac:dyDescent="0.3">
      <c r="A546">
        <v>30874</v>
      </c>
      <c r="B546" s="1">
        <v>45622.972268518519</v>
      </c>
      <c r="C546">
        <v>24.061</v>
      </c>
      <c r="D546">
        <v>24.199000000000002</v>
      </c>
      <c r="E546">
        <v>9.7623999999999995</v>
      </c>
      <c r="F546">
        <v>5.0799999999999998E-2</v>
      </c>
      <c r="G546" s="5">
        <f t="shared" si="8"/>
        <v>2.4649210302554518</v>
      </c>
    </row>
    <row r="547" spans="1:7" x14ac:dyDescent="0.3">
      <c r="A547">
        <v>30875</v>
      </c>
      <c r="B547" s="1">
        <v>45622.972280092596</v>
      </c>
      <c r="C547">
        <v>24.061</v>
      </c>
      <c r="D547">
        <v>24.199000000000002</v>
      </c>
      <c r="E547">
        <v>9.7660999999999998</v>
      </c>
      <c r="F547">
        <v>7.3200000000000001E-2</v>
      </c>
      <c r="G547" s="5">
        <f t="shared" si="8"/>
        <v>2.4658491526398092</v>
      </c>
    </row>
    <row r="548" spans="1:7" x14ac:dyDescent="0.3">
      <c r="A548">
        <v>30876</v>
      </c>
      <c r="B548" s="1">
        <v>45622.972291666665</v>
      </c>
      <c r="C548">
        <v>24.062000000000001</v>
      </c>
      <c r="D548">
        <v>24.199000000000002</v>
      </c>
      <c r="E548">
        <v>9.7667000000000002</v>
      </c>
      <c r="F548">
        <v>3.32E-2</v>
      </c>
      <c r="G548" s="5">
        <f t="shared" si="8"/>
        <v>2.4659996526452668</v>
      </c>
    </row>
    <row r="549" spans="1:7" x14ac:dyDescent="0.3">
      <c r="A549">
        <v>30877</v>
      </c>
      <c r="B549" s="1">
        <v>45622.972303240742</v>
      </c>
      <c r="C549">
        <v>24.062000000000001</v>
      </c>
      <c r="D549">
        <v>24.198</v>
      </c>
      <c r="E549">
        <v>9.7698</v>
      </c>
      <c r="F549">
        <v>0.124</v>
      </c>
      <c r="G549" s="5">
        <f t="shared" si="8"/>
        <v>2.4667772078564112</v>
      </c>
    </row>
    <row r="550" spans="1:7" x14ac:dyDescent="0.3">
      <c r="A550">
        <v>30878</v>
      </c>
      <c r="B550" s="1">
        <v>45622.972314814811</v>
      </c>
      <c r="C550">
        <v>24.064</v>
      </c>
      <c r="D550">
        <v>24.198</v>
      </c>
      <c r="E550">
        <v>9.7667000000000002</v>
      </c>
      <c r="F550">
        <v>0.1981</v>
      </c>
      <c r="G550" s="5">
        <f t="shared" si="8"/>
        <v>2.4659996526452668</v>
      </c>
    </row>
    <row r="551" spans="1:7" x14ac:dyDescent="0.3">
      <c r="A551">
        <v>30879</v>
      </c>
      <c r="B551" s="1">
        <v>45622.972326388888</v>
      </c>
      <c r="C551">
        <v>24.064</v>
      </c>
      <c r="D551">
        <v>24.198</v>
      </c>
      <c r="E551">
        <v>9.7713000000000001</v>
      </c>
      <c r="F551">
        <v>0.27100000000000002</v>
      </c>
      <c r="G551" s="5">
        <f t="shared" si="8"/>
        <v>2.467153427305377</v>
      </c>
    </row>
    <row r="552" spans="1:7" x14ac:dyDescent="0.3">
      <c r="A552">
        <v>30880</v>
      </c>
      <c r="B552" s="1">
        <v>45622.972337962965</v>
      </c>
      <c r="C552">
        <v>24.064</v>
      </c>
      <c r="D552">
        <v>24.198</v>
      </c>
      <c r="E552">
        <v>9.7667000000000002</v>
      </c>
      <c r="F552">
        <v>0.23780000000000001</v>
      </c>
      <c r="G552" s="5">
        <f t="shared" si="8"/>
        <v>2.4659996526452668</v>
      </c>
    </row>
    <row r="553" spans="1:7" x14ac:dyDescent="0.3">
      <c r="A553">
        <v>30881</v>
      </c>
      <c r="B553" s="1">
        <v>45622.972349537034</v>
      </c>
      <c r="C553">
        <v>24.064</v>
      </c>
      <c r="D553">
        <v>24.198</v>
      </c>
      <c r="E553">
        <v>9.7678999999999991</v>
      </c>
      <c r="F553">
        <v>0.191</v>
      </c>
      <c r="G553" s="5">
        <f t="shared" si="8"/>
        <v>2.4663006473560189</v>
      </c>
    </row>
    <row r="554" spans="1:7" x14ac:dyDescent="0.3">
      <c r="A554">
        <v>30882</v>
      </c>
      <c r="B554" s="1">
        <v>45622.972361111111</v>
      </c>
      <c r="C554">
        <v>24.064</v>
      </c>
      <c r="D554">
        <v>24.198</v>
      </c>
      <c r="E554">
        <v>9.7645</v>
      </c>
      <c r="F554">
        <v>0.21870000000000001</v>
      </c>
      <c r="G554" s="5">
        <f t="shared" si="8"/>
        <v>2.4654478106576638</v>
      </c>
    </row>
    <row r="555" spans="1:7" x14ac:dyDescent="0.3">
      <c r="A555">
        <v>30883</v>
      </c>
      <c r="B555" s="1">
        <v>45622.972372685188</v>
      </c>
      <c r="C555">
        <v>24.064</v>
      </c>
      <c r="D555">
        <v>24.198</v>
      </c>
      <c r="E555">
        <v>9.7675999999999998</v>
      </c>
      <c r="F555">
        <v>0.17899999999999999</v>
      </c>
      <c r="G555" s="5">
        <f t="shared" si="8"/>
        <v>2.4662253993409542</v>
      </c>
    </row>
    <row r="556" spans="1:7" x14ac:dyDescent="0.3">
      <c r="A556">
        <v>30884</v>
      </c>
      <c r="B556" s="1">
        <v>45622.972384259258</v>
      </c>
      <c r="C556">
        <v>24.064</v>
      </c>
      <c r="D556">
        <v>24.196000000000002</v>
      </c>
      <c r="E556">
        <v>9.7658000000000005</v>
      </c>
      <c r="F556">
        <v>8.5500000000000007E-2</v>
      </c>
      <c r="G556" s="5">
        <f t="shared" si="8"/>
        <v>2.4657739019747051</v>
      </c>
    </row>
    <row r="557" spans="1:7" x14ac:dyDescent="0.3">
      <c r="A557">
        <v>30885</v>
      </c>
      <c r="B557" s="1">
        <v>45622.972395833334</v>
      </c>
      <c r="C557">
        <v>24.065000000000001</v>
      </c>
      <c r="D557">
        <v>24.196000000000002</v>
      </c>
      <c r="E557">
        <v>9.7710000000000008</v>
      </c>
      <c r="F557">
        <v>0.22270000000000001</v>
      </c>
      <c r="G557" s="5">
        <f t="shared" si="8"/>
        <v>2.4670781842999876</v>
      </c>
    </row>
    <row r="558" spans="1:7" x14ac:dyDescent="0.3">
      <c r="A558">
        <v>30886</v>
      </c>
      <c r="B558" s="1">
        <v>45622.972407407404</v>
      </c>
      <c r="C558">
        <v>24.065000000000001</v>
      </c>
      <c r="D558">
        <v>24.196000000000002</v>
      </c>
      <c r="E558">
        <v>9.7669999999999995</v>
      </c>
      <c r="F558">
        <v>0.25290000000000001</v>
      </c>
      <c r="G558" s="5">
        <f t="shared" si="8"/>
        <v>2.4660749019855368</v>
      </c>
    </row>
    <row r="559" spans="1:7" x14ac:dyDescent="0.3">
      <c r="A559">
        <v>30887</v>
      </c>
      <c r="B559" s="1">
        <v>45622.972418981481</v>
      </c>
      <c r="C559">
        <v>24.065000000000001</v>
      </c>
      <c r="D559">
        <v>24.196000000000002</v>
      </c>
      <c r="E559">
        <v>9.7682000000000002</v>
      </c>
      <c r="F559">
        <v>0.25750000000000001</v>
      </c>
      <c r="G559" s="5">
        <f t="shared" si="8"/>
        <v>2.466375894929266</v>
      </c>
    </row>
    <row r="560" spans="1:7" x14ac:dyDescent="0.3">
      <c r="A560">
        <v>30888</v>
      </c>
      <c r="B560" s="1">
        <v>45622.972430555557</v>
      </c>
      <c r="C560">
        <v>24.065000000000001</v>
      </c>
      <c r="D560">
        <v>24.196000000000002</v>
      </c>
      <c r="E560">
        <v>9.7678999999999991</v>
      </c>
      <c r="F560">
        <v>0.28699999999999998</v>
      </c>
      <c r="G560" s="5">
        <f t="shared" si="8"/>
        <v>2.4663006473560189</v>
      </c>
    </row>
    <row r="561" spans="1:7" x14ac:dyDescent="0.3">
      <c r="A561">
        <v>30889</v>
      </c>
      <c r="B561" s="1">
        <v>45622.972442129627</v>
      </c>
      <c r="C561">
        <v>24.065000000000001</v>
      </c>
      <c r="D561">
        <v>24.196000000000002</v>
      </c>
      <c r="E561">
        <v>9.7744</v>
      </c>
      <c r="F561">
        <v>0.30980000000000002</v>
      </c>
      <c r="G561" s="5">
        <f t="shared" si="8"/>
        <v>2.4679309124554196</v>
      </c>
    </row>
    <row r="562" spans="1:7" x14ac:dyDescent="0.3">
      <c r="A562">
        <v>30890</v>
      </c>
      <c r="B562" s="1">
        <v>45622.972453703704</v>
      </c>
      <c r="C562">
        <v>24.065000000000001</v>
      </c>
      <c r="D562">
        <v>24.196000000000002</v>
      </c>
      <c r="E562">
        <v>9.7678999999999991</v>
      </c>
      <c r="F562">
        <v>0.30609999999999998</v>
      </c>
      <c r="G562" s="5">
        <f t="shared" si="8"/>
        <v>2.4663006473560189</v>
      </c>
    </row>
    <row r="563" spans="1:7" x14ac:dyDescent="0.3">
      <c r="A563">
        <v>30891</v>
      </c>
      <c r="B563" s="1">
        <v>45622.97246527778</v>
      </c>
      <c r="C563">
        <v>24.065000000000001</v>
      </c>
      <c r="D563">
        <v>24.196000000000002</v>
      </c>
      <c r="E563">
        <v>9.7684999999999995</v>
      </c>
      <c r="F563">
        <v>0.42209999999999998</v>
      </c>
      <c r="G563" s="5">
        <f t="shared" si="8"/>
        <v>2.4664511420606541</v>
      </c>
    </row>
    <row r="564" spans="1:7" x14ac:dyDescent="0.3">
      <c r="A564">
        <v>30892</v>
      </c>
      <c r="B564" s="1">
        <v>45622.97247685185</v>
      </c>
      <c r="C564">
        <v>24.065000000000001</v>
      </c>
      <c r="D564">
        <v>24.196000000000002</v>
      </c>
      <c r="E564">
        <v>9.7673000000000005</v>
      </c>
      <c r="F564">
        <v>0.3498</v>
      </c>
      <c r="G564" s="5">
        <f t="shared" si="8"/>
        <v>2.4661501508841135</v>
      </c>
    </row>
    <row r="565" spans="1:7" x14ac:dyDescent="0.3">
      <c r="A565">
        <v>30893</v>
      </c>
      <c r="B565" s="1">
        <v>45622.972488425927</v>
      </c>
      <c r="C565">
        <v>24.065000000000001</v>
      </c>
      <c r="D565">
        <v>24.195</v>
      </c>
      <c r="E565">
        <v>9.7728999999999999</v>
      </c>
      <c r="F565">
        <v>0.29530000000000001</v>
      </c>
      <c r="G565" s="5">
        <f t="shared" si="8"/>
        <v>2.4675547158634412</v>
      </c>
    </row>
    <row r="566" spans="1:7" x14ac:dyDescent="0.3">
      <c r="A566">
        <v>30894</v>
      </c>
      <c r="B566" s="1">
        <v>45622.972500000003</v>
      </c>
      <c r="C566">
        <v>24.065000000000001</v>
      </c>
      <c r="D566">
        <v>24.195</v>
      </c>
      <c r="E566">
        <v>9.7652000000000001</v>
      </c>
      <c r="F566">
        <v>0.32390000000000002</v>
      </c>
      <c r="G566" s="5">
        <f t="shared" si="8"/>
        <v>2.4656233993199486</v>
      </c>
    </row>
    <row r="567" spans="1:7" x14ac:dyDescent="0.3">
      <c r="A567">
        <v>30895</v>
      </c>
      <c r="B567" s="1">
        <v>45622.972511574073</v>
      </c>
      <c r="C567">
        <v>24.065000000000001</v>
      </c>
      <c r="D567">
        <v>24.195</v>
      </c>
      <c r="E567">
        <v>9.7682000000000002</v>
      </c>
      <c r="F567">
        <v>0.31380000000000002</v>
      </c>
      <c r="G567" s="5">
        <f t="shared" si="8"/>
        <v>2.466375894929266</v>
      </c>
    </row>
    <row r="568" spans="1:7" x14ac:dyDescent="0.3">
      <c r="A568">
        <v>30896</v>
      </c>
      <c r="B568" s="1">
        <v>45622.97252314815</v>
      </c>
      <c r="C568">
        <v>24.065000000000001</v>
      </c>
      <c r="D568">
        <v>24.195</v>
      </c>
      <c r="E568">
        <v>9.7664000000000009</v>
      </c>
      <c r="F568">
        <v>0.379</v>
      </c>
      <c r="G568" s="5">
        <f t="shared" si="8"/>
        <v>2.4659244028633438</v>
      </c>
    </row>
    <row r="569" spans="1:7" x14ac:dyDescent="0.3">
      <c r="A569">
        <v>30897</v>
      </c>
      <c r="B569" s="1">
        <v>45622.972534722219</v>
      </c>
      <c r="C569">
        <v>24.065000000000001</v>
      </c>
      <c r="D569">
        <v>24.195</v>
      </c>
      <c r="E569">
        <v>9.7691999999999997</v>
      </c>
      <c r="F569">
        <v>0.36730000000000002</v>
      </c>
      <c r="G569" s="5">
        <f t="shared" si="8"/>
        <v>2.4666267169819904</v>
      </c>
    </row>
    <row r="570" spans="1:7" x14ac:dyDescent="0.3">
      <c r="A570">
        <v>30898</v>
      </c>
      <c r="B570" s="1">
        <v>45622.972546296296</v>
      </c>
      <c r="C570">
        <v>24.065000000000001</v>
      </c>
      <c r="D570">
        <v>24.195</v>
      </c>
      <c r="E570">
        <v>9.7678999999999991</v>
      </c>
      <c r="F570">
        <v>0.27039999999999997</v>
      </c>
      <c r="G570" s="5">
        <f t="shared" si="8"/>
        <v>2.4663006473560189</v>
      </c>
    </row>
    <row r="571" spans="1:7" x14ac:dyDescent="0.3">
      <c r="A571">
        <v>30899</v>
      </c>
      <c r="B571" s="1">
        <v>45622.972557870373</v>
      </c>
      <c r="C571">
        <v>24.065000000000001</v>
      </c>
      <c r="D571">
        <v>24.195</v>
      </c>
      <c r="E571">
        <v>9.7728999999999999</v>
      </c>
      <c r="F571">
        <v>0.36270000000000002</v>
      </c>
      <c r="G571" s="5">
        <f t="shared" si="8"/>
        <v>2.4675547158634412</v>
      </c>
    </row>
    <row r="572" spans="1:7" x14ac:dyDescent="0.3">
      <c r="A572">
        <v>30900</v>
      </c>
      <c r="B572" s="1">
        <v>45622.972569444442</v>
      </c>
      <c r="C572">
        <v>24.065000000000001</v>
      </c>
      <c r="D572">
        <v>24.195</v>
      </c>
      <c r="E572">
        <v>9.7664000000000009</v>
      </c>
      <c r="F572">
        <v>0.4728</v>
      </c>
      <c r="G572" s="5">
        <f t="shared" si="8"/>
        <v>2.4659244028633438</v>
      </c>
    </row>
    <row r="573" spans="1:7" x14ac:dyDescent="0.3">
      <c r="A573">
        <v>30901</v>
      </c>
      <c r="B573" s="1">
        <v>45622.972581018519</v>
      </c>
      <c r="C573">
        <v>24.065000000000001</v>
      </c>
      <c r="D573">
        <v>24.195</v>
      </c>
      <c r="E573">
        <v>9.7715999999999994</v>
      </c>
      <c r="F573">
        <v>0.3649</v>
      </c>
      <c r="G573" s="5">
        <f t="shared" si="8"/>
        <v>2.4672286698684833</v>
      </c>
    </row>
    <row r="574" spans="1:7" x14ac:dyDescent="0.3">
      <c r="A574">
        <v>30902</v>
      </c>
      <c r="B574" s="1">
        <v>45622.972592592596</v>
      </c>
      <c r="C574">
        <v>24.065000000000001</v>
      </c>
      <c r="D574">
        <v>24.195</v>
      </c>
      <c r="E574">
        <v>9.7689000000000004</v>
      </c>
      <c r="F574">
        <v>0.30209999999999998</v>
      </c>
      <c r="G574" s="5">
        <f t="shared" si="8"/>
        <v>2.466551470881766</v>
      </c>
    </row>
    <row r="575" spans="1:7" x14ac:dyDescent="0.3">
      <c r="A575">
        <v>30903</v>
      </c>
      <c r="B575" s="1">
        <v>45622.972604166665</v>
      </c>
      <c r="C575">
        <v>24.064</v>
      </c>
      <c r="D575">
        <v>24.195</v>
      </c>
      <c r="E575">
        <v>9.7719000000000005</v>
      </c>
      <c r="F575">
        <v>0.30359999999999998</v>
      </c>
      <c r="G575" s="5">
        <f t="shared" si="8"/>
        <v>2.4673039119892657</v>
      </c>
    </row>
    <row r="576" spans="1:7" x14ac:dyDescent="0.3">
      <c r="A576">
        <v>30904</v>
      </c>
      <c r="B576" s="1">
        <v>45622.972615740742</v>
      </c>
      <c r="C576">
        <v>24.064</v>
      </c>
      <c r="D576">
        <v>24.195</v>
      </c>
      <c r="E576">
        <v>9.7682000000000002</v>
      </c>
      <c r="F576">
        <v>0.307</v>
      </c>
      <c r="G576" s="5">
        <f t="shared" si="8"/>
        <v>2.466375894929266</v>
      </c>
    </row>
    <row r="577" spans="1:7" x14ac:dyDescent="0.3">
      <c r="A577">
        <v>30905</v>
      </c>
      <c r="B577" s="1">
        <v>45622.972627314812</v>
      </c>
      <c r="C577">
        <v>24.062000000000001</v>
      </c>
      <c r="D577">
        <v>24.193000000000001</v>
      </c>
      <c r="E577">
        <v>9.7704000000000004</v>
      </c>
      <c r="F577">
        <v>0.24460000000000001</v>
      </c>
      <c r="G577" s="5">
        <f t="shared" si="8"/>
        <v>2.4669276969625202</v>
      </c>
    </row>
    <row r="578" spans="1:7" x14ac:dyDescent="0.3">
      <c r="A578">
        <v>30906</v>
      </c>
      <c r="B578" s="1">
        <v>45622.972638888888</v>
      </c>
      <c r="C578">
        <v>24.061</v>
      </c>
      <c r="D578">
        <v>24.193000000000001</v>
      </c>
      <c r="E578">
        <v>9.7691999999999997</v>
      </c>
      <c r="F578">
        <v>0.252</v>
      </c>
      <c r="G578" s="5">
        <f t="shared" si="8"/>
        <v>2.4666267169819904</v>
      </c>
    </row>
    <row r="579" spans="1:7" x14ac:dyDescent="0.3">
      <c r="A579">
        <v>30907</v>
      </c>
      <c r="B579" s="1">
        <v>45622.972650462965</v>
      </c>
      <c r="C579">
        <v>24.061</v>
      </c>
      <c r="D579">
        <v>24.193000000000001</v>
      </c>
      <c r="E579">
        <v>9.7741000000000007</v>
      </c>
      <c r="F579">
        <v>0.15939999999999999</v>
      </c>
      <c r="G579" s="5">
        <f t="shared" ref="G579:G642" si="9">((E579^5)*$I$7)+((E579^4)*$I$6)+((E579^3)*$I$5)+((E579^2)*$I$4)+((E579)*$I$3)+$I$2</f>
        <v>2.4678556740222763</v>
      </c>
    </row>
    <row r="580" spans="1:7" x14ac:dyDescent="0.3">
      <c r="A580">
        <v>30908</v>
      </c>
      <c r="B580" s="1">
        <v>45622.972662037035</v>
      </c>
      <c r="C580">
        <v>24.061</v>
      </c>
      <c r="D580">
        <v>24.193000000000001</v>
      </c>
      <c r="E580">
        <v>9.7682000000000002</v>
      </c>
      <c r="F580">
        <v>8.7400000000000005E-2</v>
      </c>
      <c r="G580" s="5">
        <f t="shared" si="9"/>
        <v>2.466375894929266</v>
      </c>
    </row>
    <row r="581" spans="1:7" x14ac:dyDescent="0.3">
      <c r="A581">
        <v>30909</v>
      </c>
      <c r="B581" s="1">
        <v>45622.972673611112</v>
      </c>
      <c r="C581">
        <v>24.062000000000001</v>
      </c>
      <c r="D581">
        <v>24.193000000000001</v>
      </c>
      <c r="E581">
        <v>9.7752999999999997</v>
      </c>
      <c r="F581">
        <v>3.2300000000000002E-2</v>
      </c>
      <c r="G581" s="5">
        <f t="shared" si="9"/>
        <v>2.4681566250984357</v>
      </c>
    </row>
    <row r="582" spans="1:7" x14ac:dyDescent="0.3">
      <c r="A582">
        <v>30910</v>
      </c>
      <c r="B582" s="1">
        <v>45622.972685185188</v>
      </c>
      <c r="C582">
        <v>24.062000000000001</v>
      </c>
      <c r="D582">
        <v>24.193000000000001</v>
      </c>
      <c r="E582">
        <v>9.7689000000000004</v>
      </c>
      <c r="F582">
        <v>4.1200000000000001E-2</v>
      </c>
      <c r="G582" s="5">
        <f t="shared" si="9"/>
        <v>2.466551470881766</v>
      </c>
    </row>
    <row r="583" spans="1:7" x14ac:dyDescent="0.3">
      <c r="A583">
        <v>30911</v>
      </c>
      <c r="B583" s="1">
        <v>45622.972696759258</v>
      </c>
      <c r="C583">
        <v>24.061</v>
      </c>
      <c r="D583">
        <v>24.193000000000001</v>
      </c>
      <c r="E583">
        <v>9.7756000000000007</v>
      </c>
      <c r="F583">
        <v>0.29599999999999999</v>
      </c>
      <c r="G583" s="5">
        <f t="shared" si="9"/>
        <v>2.4682318617604997</v>
      </c>
    </row>
    <row r="584" spans="1:7" x14ac:dyDescent="0.3">
      <c r="A584">
        <v>30912</v>
      </c>
      <c r="B584" s="1">
        <v>45622.972708333335</v>
      </c>
      <c r="C584">
        <v>24.061</v>
      </c>
      <c r="D584">
        <v>24.193000000000001</v>
      </c>
      <c r="E584">
        <v>9.7715999999999994</v>
      </c>
      <c r="F584">
        <v>0.20669999999999999</v>
      </c>
      <c r="G584" s="5">
        <f t="shared" si="9"/>
        <v>2.4672286698684833</v>
      </c>
    </row>
    <row r="585" spans="1:7" x14ac:dyDescent="0.3">
      <c r="A585">
        <v>30913</v>
      </c>
      <c r="B585" s="1">
        <v>45622.972719907404</v>
      </c>
      <c r="C585">
        <v>24.061</v>
      </c>
      <c r="D585">
        <v>24.193000000000001</v>
      </c>
      <c r="E585">
        <v>9.7735000000000003</v>
      </c>
      <c r="F585">
        <v>3.2899999999999999E-2</v>
      </c>
      <c r="G585" s="5">
        <f t="shared" si="9"/>
        <v>2.4677051958280289</v>
      </c>
    </row>
    <row r="586" spans="1:7" x14ac:dyDescent="0.3">
      <c r="A586">
        <v>30914</v>
      </c>
      <c r="B586" s="1">
        <v>45622.972731481481</v>
      </c>
      <c r="C586">
        <v>24.061</v>
      </c>
      <c r="D586">
        <v>24.193000000000001</v>
      </c>
      <c r="E586">
        <v>9.7698</v>
      </c>
      <c r="F586">
        <v>3.2000000000000001E-2</v>
      </c>
      <c r="G586" s="5">
        <f t="shared" si="9"/>
        <v>2.4667772078564112</v>
      </c>
    </row>
    <row r="587" spans="1:7" x14ac:dyDescent="0.3">
      <c r="A587">
        <v>30915</v>
      </c>
      <c r="B587" s="1">
        <v>45622.972743055558</v>
      </c>
      <c r="C587">
        <v>24.061</v>
      </c>
      <c r="D587">
        <v>24.193000000000001</v>
      </c>
      <c r="E587">
        <v>9.7759</v>
      </c>
      <c r="F587">
        <v>3.2000000000000001E-2</v>
      </c>
      <c r="G587" s="5">
        <f t="shared" si="9"/>
        <v>2.4683070979796913</v>
      </c>
    </row>
    <row r="588" spans="1:7" x14ac:dyDescent="0.3">
      <c r="A588">
        <v>30916</v>
      </c>
      <c r="B588" s="1">
        <v>45622.972754629627</v>
      </c>
      <c r="C588">
        <v>24.059000000000001</v>
      </c>
      <c r="D588">
        <v>24.193000000000001</v>
      </c>
      <c r="E588">
        <v>9.7695000000000007</v>
      </c>
      <c r="F588">
        <v>4.2099999999999999E-2</v>
      </c>
      <c r="G588" s="5">
        <f t="shared" si="9"/>
        <v>2.4667019626402191</v>
      </c>
    </row>
    <row r="589" spans="1:7" x14ac:dyDescent="0.3">
      <c r="A589">
        <v>30917</v>
      </c>
      <c r="B589" s="1">
        <v>45622.972766203704</v>
      </c>
      <c r="C589">
        <v>24.059000000000001</v>
      </c>
      <c r="D589">
        <v>24.193000000000001</v>
      </c>
      <c r="E589">
        <v>9.7765000000000004</v>
      </c>
      <c r="F589">
        <v>0.13070000000000001</v>
      </c>
      <c r="G589" s="5">
        <f t="shared" si="9"/>
        <v>2.4684575690892929</v>
      </c>
    </row>
    <row r="590" spans="1:7" x14ac:dyDescent="0.3">
      <c r="A590">
        <v>30918</v>
      </c>
      <c r="B590" s="1">
        <v>45622.972777777781</v>
      </c>
      <c r="C590">
        <v>24.059000000000001</v>
      </c>
      <c r="D590">
        <v>24.193000000000001</v>
      </c>
      <c r="E590">
        <v>9.7752999999999997</v>
      </c>
      <c r="F590">
        <v>0.18</v>
      </c>
      <c r="G590" s="5">
        <f t="shared" si="9"/>
        <v>2.4681566250984357</v>
      </c>
    </row>
    <row r="591" spans="1:7" x14ac:dyDescent="0.3">
      <c r="A591">
        <v>30919</v>
      </c>
      <c r="B591" s="1">
        <v>45622.97278935185</v>
      </c>
      <c r="C591">
        <v>24.059000000000001</v>
      </c>
      <c r="D591">
        <v>24.193000000000001</v>
      </c>
      <c r="E591">
        <v>9.7725000000000009</v>
      </c>
      <c r="F591">
        <v>0.20669999999999999</v>
      </c>
      <c r="G591" s="5">
        <f t="shared" si="9"/>
        <v>2.4674543949036898</v>
      </c>
    </row>
    <row r="592" spans="1:7" x14ac:dyDescent="0.3">
      <c r="A592">
        <v>30920</v>
      </c>
      <c r="B592" s="1">
        <v>45622.972800925927</v>
      </c>
      <c r="C592">
        <v>24.059000000000001</v>
      </c>
      <c r="D592">
        <v>24.193000000000001</v>
      </c>
      <c r="E592">
        <v>9.7737999999999996</v>
      </c>
      <c r="F592">
        <v>0.17499999999999999</v>
      </c>
      <c r="G592" s="5">
        <f t="shared" si="9"/>
        <v>2.4677804351464654</v>
      </c>
    </row>
    <row r="593" spans="1:7" x14ac:dyDescent="0.3">
      <c r="A593">
        <v>30921</v>
      </c>
      <c r="B593" s="1">
        <v>45622.972812499997</v>
      </c>
      <c r="C593">
        <v>24.059000000000001</v>
      </c>
      <c r="D593">
        <v>24.193000000000001</v>
      </c>
      <c r="E593">
        <v>9.7731999999999992</v>
      </c>
      <c r="F593">
        <v>0.10150000000000001</v>
      </c>
      <c r="G593" s="5">
        <f t="shared" si="9"/>
        <v>2.467629956067007</v>
      </c>
    </row>
    <row r="594" spans="1:7" x14ac:dyDescent="0.3">
      <c r="A594">
        <v>30922</v>
      </c>
      <c r="B594" s="1">
        <v>45622.972824074073</v>
      </c>
      <c r="C594">
        <v>24.059000000000001</v>
      </c>
      <c r="D594">
        <v>24.193000000000001</v>
      </c>
      <c r="E594">
        <v>9.7704000000000004</v>
      </c>
      <c r="F594">
        <v>0.32240000000000002</v>
      </c>
      <c r="G594" s="5">
        <f t="shared" si="9"/>
        <v>2.4669276969625202</v>
      </c>
    </row>
    <row r="595" spans="1:7" x14ac:dyDescent="0.3">
      <c r="A595">
        <v>30923</v>
      </c>
      <c r="B595" s="1">
        <v>45622.97283564815</v>
      </c>
      <c r="C595">
        <v>24.059000000000001</v>
      </c>
      <c r="D595">
        <v>24.193000000000001</v>
      </c>
      <c r="E595">
        <v>9.7752999999999997</v>
      </c>
      <c r="F595">
        <v>0.35439999999999999</v>
      </c>
      <c r="G595" s="5">
        <f t="shared" si="9"/>
        <v>2.4681566250984357</v>
      </c>
    </row>
    <row r="596" spans="1:7" x14ac:dyDescent="0.3">
      <c r="A596">
        <v>30924</v>
      </c>
      <c r="B596" s="1">
        <v>45622.97284722222</v>
      </c>
      <c r="C596">
        <v>24.059000000000001</v>
      </c>
      <c r="D596">
        <v>24.193000000000001</v>
      </c>
      <c r="E596">
        <v>9.7719000000000005</v>
      </c>
      <c r="F596">
        <v>0.31009999999999999</v>
      </c>
      <c r="G596" s="5">
        <f t="shared" si="9"/>
        <v>2.4673039119892657</v>
      </c>
    </row>
    <row r="597" spans="1:7" x14ac:dyDescent="0.3">
      <c r="A597">
        <v>30925</v>
      </c>
      <c r="B597" s="1">
        <v>45622.972858796296</v>
      </c>
      <c r="C597">
        <v>24.059000000000001</v>
      </c>
      <c r="D597">
        <v>24.193000000000001</v>
      </c>
      <c r="E597">
        <v>9.7772000000000006</v>
      </c>
      <c r="F597">
        <v>0.40239999999999998</v>
      </c>
      <c r="G597" s="5">
        <f t="shared" si="9"/>
        <v>2.4686331164775503</v>
      </c>
    </row>
    <row r="598" spans="1:7" x14ac:dyDescent="0.3">
      <c r="A598">
        <v>30926</v>
      </c>
      <c r="B598" s="1">
        <v>45622.972870370373</v>
      </c>
      <c r="C598">
        <v>24.058</v>
      </c>
      <c r="D598">
        <v>24.193000000000001</v>
      </c>
      <c r="E598">
        <v>9.7725000000000009</v>
      </c>
      <c r="F598">
        <v>0.32150000000000001</v>
      </c>
      <c r="G598" s="5">
        <f t="shared" si="9"/>
        <v>2.4674543949036898</v>
      </c>
    </row>
    <row r="599" spans="1:7" x14ac:dyDescent="0.3">
      <c r="A599">
        <v>30927</v>
      </c>
      <c r="B599" s="1">
        <v>45622.972881944443</v>
      </c>
      <c r="C599">
        <v>24.058</v>
      </c>
      <c r="D599">
        <v>24.193000000000001</v>
      </c>
      <c r="E599">
        <v>9.7824000000000009</v>
      </c>
      <c r="F599">
        <v>0.39839999999999998</v>
      </c>
      <c r="G599" s="5">
        <f t="shared" si="9"/>
        <v>2.4699371072329468</v>
      </c>
    </row>
    <row r="600" spans="1:7" x14ac:dyDescent="0.3">
      <c r="A600">
        <v>30928</v>
      </c>
      <c r="B600" s="1">
        <v>45622.972893518519</v>
      </c>
      <c r="C600">
        <v>24.058</v>
      </c>
      <c r="D600">
        <v>24.193000000000001</v>
      </c>
      <c r="E600">
        <v>9.7731999999999992</v>
      </c>
      <c r="F600">
        <v>0.38329999999999997</v>
      </c>
      <c r="G600" s="5">
        <f t="shared" si="9"/>
        <v>2.467629956067007</v>
      </c>
    </row>
    <row r="601" spans="1:7" x14ac:dyDescent="0.3">
      <c r="A601">
        <v>30929</v>
      </c>
      <c r="B601" s="1">
        <v>45622.972905092596</v>
      </c>
      <c r="C601">
        <v>24.058</v>
      </c>
      <c r="D601">
        <v>24.193000000000001</v>
      </c>
      <c r="E601">
        <v>9.7824000000000009</v>
      </c>
      <c r="F601">
        <v>0.26240000000000002</v>
      </c>
      <c r="G601" s="5">
        <f t="shared" si="9"/>
        <v>2.4699371072329468</v>
      </c>
    </row>
    <row r="602" spans="1:7" x14ac:dyDescent="0.3">
      <c r="A602">
        <v>30930</v>
      </c>
      <c r="B602" s="1">
        <v>45622.972916666666</v>
      </c>
      <c r="C602">
        <v>24.059000000000001</v>
      </c>
      <c r="D602">
        <v>24.193000000000001</v>
      </c>
      <c r="E602">
        <v>9.7756000000000007</v>
      </c>
      <c r="F602">
        <v>0.22120000000000001</v>
      </c>
      <c r="G602" s="5">
        <f t="shared" si="9"/>
        <v>2.4682318617604997</v>
      </c>
    </row>
    <row r="603" spans="1:7" x14ac:dyDescent="0.3">
      <c r="A603">
        <v>30931</v>
      </c>
      <c r="B603" s="1">
        <v>45622.972928240742</v>
      </c>
      <c r="C603">
        <v>24.059000000000001</v>
      </c>
      <c r="D603">
        <v>24.193000000000001</v>
      </c>
      <c r="E603">
        <v>9.7833000000000006</v>
      </c>
      <c r="F603">
        <v>0.15629999999999999</v>
      </c>
      <c r="G603" s="5">
        <f t="shared" si="9"/>
        <v>2.4701627844106371</v>
      </c>
    </row>
    <row r="604" spans="1:7" x14ac:dyDescent="0.3">
      <c r="A604">
        <v>30932</v>
      </c>
      <c r="B604" s="1">
        <v>45622.972939814812</v>
      </c>
      <c r="C604">
        <v>24.061</v>
      </c>
      <c r="D604">
        <v>24.193000000000001</v>
      </c>
      <c r="E604">
        <v>9.7798999999999996</v>
      </c>
      <c r="F604">
        <v>3.2300000000000002E-2</v>
      </c>
      <c r="G604" s="5">
        <f t="shared" si="9"/>
        <v>2.4693102052299563</v>
      </c>
    </row>
    <row r="605" spans="1:7" x14ac:dyDescent="0.3">
      <c r="A605">
        <v>30933</v>
      </c>
      <c r="B605" s="1">
        <v>45622.972951388889</v>
      </c>
      <c r="C605">
        <v>24.062000000000001</v>
      </c>
      <c r="D605">
        <v>24.193000000000001</v>
      </c>
      <c r="E605">
        <v>9.7849000000000004</v>
      </c>
      <c r="F605">
        <v>3.2000000000000001E-2</v>
      </c>
      <c r="G605" s="5">
        <f t="shared" si="9"/>
        <v>2.470563978416402</v>
      </c>
    </row>
    <row r="606" spans="1:7" x14ac:dyDescent="0.3">
      <c r="A606">
        <v>30934</v>
      </c>
      <c r="B606" s="1">
        <v>45622.972962962966</v>
      </c>
      <c r="C606">
        <v>24.064</v>
      </c>
      <c r="D606">
        <v>24.193000000000001</v>
      </c>
      <c r="E606">
        <v>9.7777999999999992</v>
      </c>
      <c r="F606">
        <v>0.23569999999999999</v>
      </c>
      <c r="G606" s="5">
        <f t="shared" si="9"/>
        <v>2.4687835837474421</v>
      </c>
    </row>
    <row r="607" spans="1:7" x14ac:dyDescent="0.3">
      <c r="A607">
        <v>30935</v>
      </c>
      <c r="B607" s="1">
        <v>45622.972974537035</v>
      </c>
      <c r="C607">
        <v>24.064</v>
      </c>
      <c r="D607">
        <v>24.193000000000001</v>
      </c>
      <c r="E607">
        <v>9.7835999999999999</v>
      </c>
      <c r="F607">
        <v>0.28299999999999997</v>
      </c>
      <c r="G607" s="5">
        <f t="shared" si="9"/>
        <v>2.4702380092487406</v>
      </c>
    </row>
    <row r="608" spans="1:7" x14ac:dyDescent="0.3">
      <c r="A608">
        <v>30936</v>
      </c>
      <c r="B608" s="1">
        <v>45622.972986111112</v>
      </c>
      <c r="C608">
        <v>24.065000000000001</v>
      </c>
      <c r="D608">
        <v>24.193000000000001</v>
      </c>
      <c r="E608">
        <v>9.7824000000000009</v>
      </c>
      <c r="F608">
        <v>0.22670000000000001</v>
      </c>
      <c r="G608" s="5">
        <f t="shared" si="9"/>
        <v>2.4699371072329468</v>
      </c>
    </row>
    <row r="609" spans="1:7" x14ac:dyDescent="0.3">
      <c r="A609">
        <v>30937</v>
      </c>
      <c r="B609" s="1">
        <v>45622.972997685189</v>
      </c>
      <c r="C609">
        <v>24.065000000000001</v>
      </c>
      <c r="D609">
        <v>24.193000000000001</v>
      </c>
      <c r="E609">
        <v>9.7809000000000008</v>
      </c>
      <c r="F609">
        <v>5.1400000000000001E-2</v>
      </c>
      <c r="G609" s="5">
        <f t="shared" si="9"/>
        <v>2.469560969727981</v>
      </c>
    </row>
    <row r="610" spans="1:7" x14ac:dyDescent="0.3">
      <c r="A610">
        <v>30938</v>
      </c>
      <c r="B610" s="1">
        <v>45622.973009259258</v>
      </c>
      <c r="C610">
        <v>24.065000000000001</v>
      </c>
      <c r="D610">
        <v>24.193000000000001</v>
      </c>
      <c r="E610">
        <v>9.7835999999999999</v>
      </c>
      <c r="F610">
        <v>3.1699999999999999E-2</v>
      </c>
      <c r="G610" s="5">
        <f t="shared" si="9"/>
        <v>2.4702380092487406</v>
      </c>
    </row>
    <row r="611" spans="1:7" x14ac:dyDescent="0.3">
      <c r="A611">
        <v>30939</v>
      </c>
      <c r="B611" s="1">
        <v>45622.973020833335</v>
      </c>
      <c r="C611">
        <v>24.065000000000001</v>
      </c>
      <c r="D611">
        <v>24.195</v>
      </c>
      <c r="E611">
        <v>9.7842000000000002</v>
      </c>
      <c r="F611">
        <v>3.2599999999999997E-2</v>
      </c>
      <c r="G611" s="5">
        <f t="shared" si="9"/>
        <v>2.4703884575930117</v>
      </c>
    </row>
    <row r="612" spans="1:7" x14ac:dyDescent="0.3">
      <c r="A612">
        <v>30940</v>
      </c>
      <c r="B612" s="1">
        <v>45622.973032407404</v>
      </c>
      <c r="C612">
        <v>24.064</v>
      </c>
      <c r="D612">
        <v>24.195</v>
      </c>
      <c r="E612">
        <v>9.7879000000000005</v>
      </c>
      <c r="F612">
        <v>3.2000000000000001E-2</v>
      </c>
      <c r="G612" s="5">
        <f t="shared" si="9"/>
        <v>2.4713161831214383</v>
      </c>
    </row>
    <row r="613" spans="1:7" x14ac:dyDescent="0.3">
      <c r="A613">
        <v>30941</v>
      </c>
      <c r="B613" s="1">
        <v>45622.973043981481</v>
      </c>
      <c r="C613">
        <v>24.064</v>
      </c>
      <c r="D613">
        <v>24.195</v>
      </c>
      <c r="E613">
        <v>9.7851999999999997</v>
      </c>
      <c r="F613">
        <v>0.247</v>
      </c>
      <c r="G613" s="5">
        <f t="shared" si="9"/>
        <v>2.470639200886219</v>
      </c>
    </row>
    <row r="614" spans="1:7" x14ac:dyDescent="0.3">
      <c r="A614">
        <v>30942</v>
      </c>
      <c r="B614" s="1">
        <v>45622.973055555558</v>
      </c>
      <c r="C614">
        <v>24.064</v>
      </c>
      <c r="D614">
        <v>24.195</v>
      </c>
      <c r="E614">
        <v>9.7818000000000005</v>
      </c>
      <c r="F614">
        <v>0.1895</v>
      </c>
      <c r="G614" s="5">
        <f t="shared" si="9"/>
        <v>2.4697866535620774</v>
      </c>
    </row>
    <row r="615" spans="1:7" x14ac:dyDescent="0.3">
      <c r="A615">
        <v>30943</v>
      </c>
      <c r="B615" s="1">
        <v>45622.973067129627</v>
      </c>
      <c r="C615">
        <v>24.064</v>
      </c>
      <c r="D615">
        <v>24.195</v>
      </c>
      <c r="E615">
        <v>9.7851999999999997</v>
      </c>
      <c r="F615">
        <v>0.223</v>
      </c>
      <c r="G615" s="5">
        <f t="shared" si="9"/>
        <v>2.470639200886219</v>
      </c>
    </row>
    <row r="616" spans="1:7" x14ac:dyDescent="0.3">
      <c r="A616">
        <v>30944</v>
      </c>
      <c r="B616" s="1">
        <v>45622.973078703704</v>
      </c>
      <c r="C616">
        <v>24.064</v>
      </c>
      <c r="D616">
        <v>24.195</v>
      </c>
      <c r="E616">
        <v>9.7849000000000004</v>
      </c>
      <c r="F616">
        <v>3.2899999999999999E-2</v>
      </c>
      <c r="G616" s="5">
        <f t="shared" si="9"/>
        <v>2.470563978416402</v>
      </c>
    </row>
    <row r="617" spans="1:7" x14ac:dyDescent="0.3">
      <c r="A617">
        <v>30945</v>
      </c>
      <c r="B617" s="1">
        <v>45622.973090277781</v>
      </c>
      <c r="C617">
        <v>24.064</v>
      </c>
      <c r="D617">
        <v>24.195</v>
      </c>
      <c r="E617">
        <v>9.7885000000000009</v>
      </c>
      <c r="F617">
        <v>3.2000000000000001E-2</v>
      </c>
      <c r="G617" s="5">
        <f t="shared" si="9"/>
        <v>2.4714666187291434</v>
      </c>
    </row>
    <row r="618" spans="1:7" x14ac:dyDescent="0.3">
      <c r="A618">
        <v>30946</v>
      </c>
      <c r="B618" s="1">
        <v>45622.973101851851</v>
      </c>
      <c r="C618">
        <v>24.064</v>
      </c>
      <c r="D618">
        <v>24.195</v>
      </c>
      <c r="E618">
        <v>9.7842000000000002</v>
      </c>
      <c r="F618">
        <v>0.1295</v>
      </c>
      <c r="G618" s="5">
        <f t="shared" si="9"/>
        <v>2.4703884575930117</v>
      </c>
    </row>
    <row r="619" spans="1:7" x14ac:dyDescent="0.3">
      <c r="A619">
        <v>30947</v>
      </c>
      <c r="B619" s="1">
        <v>45622.973113425927</v>
      </c>
      <c r="C619">
        <v>24.064</v>
      </c>
      <c r="D619">
        <v>24.195</v>
      </c>
      <c r="E619">
        <v>9.7897999999999996</v>
      </c>
      <c r="F619">
        <v>0.29559999999999997</v>
      </c>
      <c r="G619" s="5">
        <f t="shared" si="9"/>
        <v>2.4717925564440595</v>
      </c>
    </row>
    <row r="620" spans="1:7" x14ac:dyDescent="0.3">
      <c r="A620">
        <v>30948</v>
      </c>
      <c r="B620" s="1">
        <v>45622.973124999997</v>
      </c>
      <c r="C620">
        <v>24.064</v>
      </c>
      <c r="D620">
        <v>24.195</v>
      </c>
      <c r="E620">
        <v>9.7860999999999994</v>
      </c>
      <c r="F620">
        <v>0.2329</v>
      </c>
      <c r="G620" s="5">
        <f t="shared" si="9"/>
        <v>2.4708648656304111</v>
      </c>
    </row>
    <row r="621" spans="1:7" x14ac:dyDescent="0.3">
      <c r="A621">
        <v>30949</v>
      </c>
      <c r="B621" s="1">
        <v>45622.973136574074</v>
      </c>
      <c r="C621">
        <v>24.064</v>
      </c>
      <c r="D621">
        <v>24.195</v>
      </c>
      <c r="E621">
        <v>9.7891999999999992</v>
      </c>
      <c r="F621">
        <v>0.34860000000000002</v>
      </c>
      <c r="G621" s="5">
        <f t="shared" si="9"/>
        <v>2.4716421246902471</v>
      </c>
    </row>
    <row r="622" spans="1:7" x14ac:dyDescent="0.3">
      <c r="A622">
        <v>30950</v>
      </c>
      <c r="B622" s="1">
        <v>45622.97314814815</v>
      </c>
      <c r="C622">
        <v>24.065000000000001</v>
      </c>
      <c r="D622">
        <v>24.195</v>
      </c>
      <c r="E622">
        <v>9.7873000000000001</v>
      </c>
      <c r="F622">
        <v>0.43590000000000001</v>
      </c>
      <c r="G622" s="5">
        <f t="shared" si="9"/>
        <v>2.4711657457355294</v>
      </c>
    </row>
    <row r="623" spans="1:7" x14ac:dyDescent="0.3">
      <c r="A623">
        <v>30951</v>
      </c>
      <c r="B623" s="1">
        <v>45622.97315972222</v>
      </c>
      <c r="C623">
        <v>24.067</v>
      </c>
      <c r="D623">
        <v>24.195</v>
      </c>
      <c r="E623">
        <v>9.7904</v>
      </c>
      <c r="F623">
        <v>0.41289999999999999</v>
      </c>
      <c r="G623" s="5">
        <f t="shared" si="9"/>
        <v>2.4719429864186351</v>
      </c>
    </row>
    <row r="624" spans="1:7" x14ac:dyDescent="0.3">
      <c r="A624">
        <v>30952</v>
      </c>
      <c r="B624" s="1">
        <v>45622.973171296297</v>
      </c>
      <c r="C624">
        <v>24.068000000000001</v>
      </c>
      <c r="D624">
        <v>24.196000000000002</v>
      </c>
      <c r="E624">
        <v>9.7895000000000003</v>
      </c>
      <c r="F624">
        <v>0.31290000000000001</v>
      </c>
      <c r="G624" s="5">
        <f t="shared" si="9"/>
        <v>2.471717340789537</v>
      </c>
    </row>
    <row r="625" spans="1:7" x14ac:dyDescent="0.3">
      <c r="A625">
        <v>30953</v>
      </c>
      <c r="B625" s="1">
        <v>45622.973182870373</v>
      </c>
      <c r="C625">
        <v>24.068000000000001</v>
      </c>
      <c r="D625">
        <v>24.196000000000002</v>
      </c>
      <c r="E625">
        <v>9.7947000000000006</v>
      </c>
      <c r="F625">
        <v>0.2467</v>
      </c>
      <c r="G625" s="5">
        <f t="shared" si="9"/>
        <v>2.4730210158065371</v>
      </c>
    </row>
    <row r="626" spans="1:7" x14ac:dyDescent="0.3">
      <c r="A626">
        <v>30954</v>
      </c>
      <c r="B626" s="1">
        <v>45622.973194444443</v>
      </c>
      <c r="C626">
        <v>24.071000000000002</v>
      </c>
      <c r="D626">
        <v>24.196000000000002</v>
      </c>
      <c r="E626">
        <v>9.7895000000000003</v>
      </c>
      <c r="F626">
        <v>0.2412</v>
      </c>
      <c r="G626" s="5">
        <f t="shared" si="9"/>
        <v>2.471717340789537</v>
      </c>
    </row>
    <row r="627" spans="1:7" x14ac:dyDescent="0.3">
      <c r="A627">
        <v>30955</v>
      </c>
      <c r="B627" s="1">
        <v>45622.97320601852</v>
      </c>
      <c r="C627">
        <v>24.073</v>
      </c>
      <c r="D627">
        <v>24.196000000000002</v>
      </c>
      <c r="E627">
        <v>9.7916000000000007</v>
      </c>
      <c r="F627">
        <v>0.23380000000000001</v>
      </c>
      <c r="G627" s="5">
        <f t="shared" si="9"/>
        <v>2.4722438410287708</v>
      </c>
    </row>
    <row r="628" spans="1:7" x14ac:dyDescent="0.3">
      <c r="A628">
        <v>30956</v>
      </c>
      <c r="B628" s="1">
        <v>45622.973217592589</v>
      </c>
      <c r="C628">
        <v>24.074000000000002</v>
      </c>
      <c r="D628">
        <v>24.196000000000002</v>
      </c>
      <c r="E628">
        <v>9.7928999999999995</v>
      </c>
      <c r="F628">
        <v>4.1500000000000002E-2</v>
      </c>
      <c r="G628" s="5">
        <f t="shared" si="9"/>
        <v>2.4725697588206406</v>
      </c>
    </row>
    <row r="629" spans="1:7" x14ac:dyDescent="0.3">
      <c r="A629">
        <v>30957</v>
      </c>
      <c r="B629" s="1">
        <v>45622.973229166666</v>
      </c>
      <c r="C629">
        <v>24.076000000000001</v>
      </c>
      <c r="D629">
        <v>24.196000000000002</v>
      </c>
      <c r="E629">
        <v>9.7989999999999995</v>
      </c>
      <c r="F629">
        <v>3.2000000000000001E-2</v>
      </c>
      <c r="G629" s="5">
        <f t="shared" si="9"/>
        <v>2.4740989536741189</v>
      </c>
    </row>
    <row r="630" spans="1:7" x14ac:dyDescent="0.3">
      <c r="A630">
        <v>30958</v>
      </c>
      <c r="B630" s="1">
        <v>45622.973240740743</v>
      </c>
      <c r="C630">
        <v>24.076000000000001</v>
      </c>
      <c r="D630">
        <v>24.196000000000002</v>
      </c>
      <c r="E630">
        <v>9.7947000000000006</v>
      </c>
      <c r="F630">
        <v>0.11409999999999999</v>
      </c>
      <c r="G630" s="5">
        <f t="shared" si="9"/>
        <v>2.4730210158065371</v>
      </c>
    </row>
    <row r="631" spans="1:7" x14ac:dyDescent="0.3">
      <c r="A631">
        <v>30959</v>
      </c>
      <c r="B631" s="1">
        <v>45622.973252314812</v>
      </c>
      <c r="C631">
        <v>24.077000000000002</v>
      </c>
      <c r="D631">
        <v>24.196000000000002</v>
      </c>
      <c r="E631">
        <v>9.7949999999999999</v>
      </c>
      <c r="F631">
        <v>3.2899999999999999E-2</v>
      </c>
      <c r="G631" s="5">
        <f t="shared" si="9"/>
        <v>2.4730962237452618</v>
      </c>
    </row>
    <row r="632" spans="1:7" x14ac:dyDescent="0.3">
      <c r="A632">
        <v>30960</v>
      </c>
      <c r="B632" s="1">
        <v>45622.973263888889</v>
      </c>
      <c r="C632">
        <v>24.077000000000002</v>
      </c>
      <c r="D632">
        <v>24.196000000000002</v>
      </c>
      <c r="E632">
        <v>9.7937999999999992</v>
      </c>
      <c r="F632">
        <v>5.4100000000000002E-2</v>
      </c>
      <c r="G632" s="5">
        <f t="shared" si="9"/>
        <v>2.472795389317676</v>
      </c>
    </row>
    <row r="633" spans="1:7" x14ac:dyDescent="0.3">
      <c r="A633">
        <v>30961</v>
      </c>
      <c r="B633" s="1">
        <v>45622.973275462966</v>
      </c>
      <c r="C633">
        <v>24.077000000000002</v>
      </c>
      <c r="D633">
        <v>24.198</v>
      </c>
      <c r="E633">
        <v>9.8011999999999997</v>
      </c>
      <c r="F633">
        <v>0.1187</v>
      </c>
      <c r="G633" s="5">
        <f t="shared" si="9"/>
        <v>2.4746504213398755</v>
      </c>
    </row>
    <row r="634" spans="1:7" x14ac:dyDescent="0.3">
      <c r="A634">
        <v>30962</v>
      </c>
      <c r="B634" s="1">
        <v>45622.973287037035</v>
      </c>
      <c r="C634">
        <v>24.077000000000002</v>
      </c>
      <c r="D634">
        <v>24.198</v>
      </c>
      <c r="E634">
        <v>9.7941000000000003</v>
      </c>
      <c r="F634">
        <v>0.2107</v>
      </c>
      <c r="G634" s="5">
        <f t="shared" si="9"/>
        <v>2.4728705985927038</v>
      </c>
    </row>
    <row r="635" spans="1:7" x14ac:dyDescent="0.3">
      <c r="A635">
        <v>30963</v>
      </c>
      <c r="B635" s="1">
        <v>45622.973298611112</v>
      </c>
      <c r="C635">
        <v>24.079000000000001</v>
      </c>
      <c r="D635">
        <v>24.198</v>
      </c>
      <c r="E635">
        <v>9.7995999999999999</v>
      </c>
      <c r="F635">
        <v>0.20150000000000001</v>
      </c>
      <c r="G635" s="5">
        <f t="shared" si="9"/>
        <v>2.474249356326248</v>
      </c>
    </row>
    <row r="636" spans="1:7" x14ac:dyDescent="0.3">
      <c r="A636">
        <v>30964</v>
      </c>
      <c r="B636" s="1">
        <v>45622.973310185182</v>
      </c>
      <c r="C636">
        <v>24.079000000000001</v>
      </c>
      <c r="D636">
        <v>24.198</v>
      </c>
      <c r="E636">
        <v>9.7934999999999999</v>
      </c>
      <c r="F636">
        <v>0.22489999999999999</v>
      </c>
      <c r="G636" s="5">
        <f t="shared" si="9"/>
        <v>2.4727201795972964</v>
      </c>
    </row>
    <row r="637" spans="1:7" x14ac:dyDescent="0.3">
      <c r="A637">
        <v>30965</v>
      </c>
      <c r="B637" s="1">
        <v>45622.973321759258</v>
      </c>
      <c r="C637">
        <v>24.079000000000001</v>
      </c>
      <c r="D637">
        <v>24.198</v>
      </c>
      <c r="E637">
        <v>9.8002000000000002</v>
      </c>
      <c r="F637">
        <v>3.1699999999999999E-2</v>
      </c>
      <c r="G637" s="5">
        <f t="shared" si="9"/>
        <v>2.4743997571938201</v>
      </c>
    </row>
    <row r="638" spans="1:7" x14ac:dyDescent="0.3">
      <c r="A638">
        <v>30966</v>
      </c>
      <c r="B638" s="1">
        <v>45622.973333333335</v>
      </c>
      <c r="C638">
        <v>24.079000000000001</v>
      </c>
      <c r="D638">
        <v>24.198</v>
      </c>
      <c r="E638">
        <v>9.7941000000000003</v>
      </c>
      <c r="F638">
        <v>3.1699999999999999E-2</v>
      </c>
      <c r="G638" s="5">
        <f t="shared" si="9"/>
        <v>2.4728705985927038</v>
      </c>
    </row>
    <row r="639" spans="1:7" x14ac:dyDescent="0.3">
      <c r="A639">
        <v>30967</v>
      </c>
      <c r="B639" s="1">
        <v>45622.973344907405</v>
      </c>
      <c r="C639">
        <v>24.08</v>
      </c>
      <c r="D639">
        <v>24.198</v>
      </c>
      <c r="E639">
        <v>9.7998999999999992</v>
      </c>
      <c r="F639">
        <v>3.1699999999999999E-2</v>
      </c>
      <c r="G639" s="5">
        <f t="shared" si="9"/>
        <v>2.4743245569831234</v>
      </c>
    </row>
    <row r="640" spans="1:7" x14ac:dyDescent="0.3">
      <c r="A640">
        <v>30968</v>
      </c>
      <c r="B640" s="1">
        <v>45622.973356481481</v>
      </c>
      <c r="C640">
        <v>24.08</v>
      </c>
      <c r="D640">
        <v>24.198</v>
      </c>
      <c r="E640">
        <v>9.7958999999999996</v>
      </c>
      <c r="F640">
        <v>9.8400000000000001E-2</v>
      </c>
      <c r="G640" s="5">
        <f t="shared" si="9"/>
        <v>2.4733218448881802</v>
      </c>
    </row>
    <row r="641" spans="1:7" x14ac:dyDescent="0.3">
      <c r="A641">
        <v>30969</v>
      </c>
      <c r="B641" s="1">
        <v>45622.973368055558</v>
      </c>
      <c r="C641">
        <v>24.08</v>
      </c>
      <c r="D641">
        <v>24.198</v>
      </c>
      <c r="E641">
        <v>9.8030000000000008</v>
      </c>
      <c r="F641">
        <v>0.2147</v>
      </c>
      <c r="G641" s="5">
        <f t="shared" si="9"/>
        <v>2.4751016043038043</v>
      </c>
    </row>
    <row r="642" spans="1:7" x14ac:dyDescent="0.3">
      <c r="A642">
        <v>30970</v>
      </c>
      <c r="B642" s="1">
        <v>45622.973379629628</v>
      </c>
      <c r="C642">
        <v>24.082000000000001</v>
      </c>
      <c r="D642">
        <v>24.198</v>
      </c>
      <c r="E642">
        <v>9.7989999999999995</v>
      </c>
      <c r="F642">
        <v>0.25530000000000003</v>
      </c>
      <c r="G642" s="5">
        <f t="shared" si="9"/>
        <v>2.4740989536741189</v>
      </c>
    </row>
    <row r="643" spans="1:7" x14ac:dyDescent="0.3">
      <c r="A643">
        <v>30971</v>
      </c>
      <c r="B643" s="1">
        <v>45622.973391203705</v>
      </c>
      <c r="C643">
        <v>24.082000000000001</v>
      </c>
      <c r="D643">
        <v>24.198</v>
      </c>
      <c r="E643">
        <v>9.7980999999999998</v>
      </c>
      <c r="F643">
        <v>0.1603</v>
      </c>
      <c r="G643" s="5">
        <f t="shared" ref="G643:G706" si="10">((E643^5)*$I$7)+((E643^4)*$I$6)+((E643^3)*$I$5)+((E643^2)*$I$4)+((E643)*$I$3)+$I$2</f>
        <v>2.4738733463505924</v>
      </c>
    </row>
    <row r="644" spans="1:7" x14ac:dyDescent="0.3">
      <c r="A644">
        <v>30972</v>
      </c>
      <c r="B644" s="1">
        <v>45622.973402777781</v>
      </c>
      <c r="C644">
        <v>24.082000000000001</v>
      </c>
      <c r="D644">
        <v>24.199000000000002</v>
      </c>
      <c r="E644">
        <v>9.7974999999999994</v>
      </c>
      <c r="F644">
        <v>4.1500000000000002E-2</v>
      </c>
      <c r="G644" s="5">
        <f t="shared" si="10"/>
        <v>2.4737229392384945</v>
      </c>
    </row>
    <row r="645" spans="1:7" x14ac:dyDescent="0.3">
      <c r="A645">
        <v>30973</v>
      </c>
      <c r="B645" s="1">
        <v>45622.973414351851</v>
      </c>
      <c r="C645">
        <v>24.082000000000001</v>
      </c>
      <c r="D645">
        <v>24.199000000000002</v>
      </c>
      <c r="E645">
        <v>9.7987000000000002</v>
      </c>
      <c r="F645">
        <v>0.17810000000000001</v>
      </c>
      <c r="G645" s="5">
        <f t="shared" si="10"/>
        <v>2.4740237516789474</v>
      </c>
    </row>
    <row r="646" spans="1:7" x14ac:dyDescent="0.3">
      <c r="A646">
        <v>30974</v>
      </c>
      <c r="B646" s="1">
        <v>45622.973425925928</v>
      </c>
      <c r="C646">
        <v>24.082999999999998</v>
      </c>
      <c r="D646">
        <v>24.199000000000002</v>
      </c>
      <c r="E646">
        <v>9.8015000000000008</v>
      </c>
      <c r="F646">
        <v>0.28889999999999999</v>
      </c>
      <c r="G646" s="5">
        <f t="shared" si="10"/>
        <v>2.4747256196166569</v>
      </c>
    </row>
    <row r="647" spans="1:7" x14ac:dyDescent="0.3">
      <c r="A647">
        <v>30975</v>
      </c>
      <c r="B647" s="1">
        <v>45622.973437499997</v>
      </c>
      <c r="C647">
        <v>24.082999999999998</v>
      </c>
      <c r="D647">
        <v>24.199000000000002</v>
      </c>
      <c r="E647">
        <v>9.8004999999999995</v>
      </c>
      <c r="F647">
        <v>0.2646</v>
      </c>
      <c r="G647" s="5">
        <f t="shared" si="10"/>
        <v>2.4744749569582956</v>
      </c>
    </row>
    <row r="648" spans="1:7" x14ac:dyDescent="0.3">
      <c r="A648">
        <v>30976</v>
      </c>
      <c r="B648" s="1">
        <v>45622.973449074074</v>
      </c>
      <c r="C648">
        <v>24.082999999999998</v>
      </c>
      <c r="D648">
        <v>24.199000000000002</v>
      </c>
      <c r="E648">
        <v>9.8018000000000001</v>
      </c>
      <c r="F648">
        <v>0.28270000000000001</v>
      </c>
      <c r="G648" s="5">
        <f t="shared" si="10"/>
        <v>2.4748008174470413</v>
      </c>
    </row>
    <row r="649" spans="1:7" x14ac:dyDescent="0.3">
      <c r="A649">
        <v>30977</v>
      </c>
      <c r="B649" s="1">
        <v>45622.973460648151</v>
      </c>
      <c r="C649">
        <v>24.085000000000001</v>
      </c>
      <c r="D649">
        <v>24.199000000000002</v>
      </c>
      <c r="E649">
        <v>9.8026999999999997</v>
      </c>
      <c r="F649">
        <v>0.2397</v>
      </c>
      <c r="G649" s="5">
        <f t="shared" si="10"/>
        <v>2.4750264082594109</v>
      </c>
    </row>
    <row r="650" spans="1:7" x14ac:dyDescent="0.3">
      <c r="A650">
        <v>30978</v>
      </c>
      <c r="B650" s="1">
        <v>45622.97347222222</v>
      </c>
      <c r="C650">
        <v>24.085000000000001</v>
      </c>
      <c r="D650">
        <v>24.199000000000002</v>
      </c>
      <c r="E650">
        <v>9.7998999999999992</v>
      </c>
      <c r="F650">
        <v>0.22919999999999999</v>
      </c>
      <c r="G650" s="5">
        <f t="shared" si="10"/>
        <v>2.4743245569831234</v>
      </c>
    </row>
    <row r="651" spans="1:7" x14ac:dyDescent="0.3">
      <c r="A651">
        <v>30979</v>
      </c>
      <c r="B651" s="1">
        <v>45622.973483796297</v>
      </c>
      <c r="C651">
        <v>24.085000000000001</v>
      </c>
      <c r="D651">
        <v>24.199000000000002</v>
      </c>
      <c r="E651">
        <v>9.8020999999999994</v>
      </c>
      <c r="F651">
        <v>0.1283</v>
      </c>
      <c r="G651" s="5">
        <f t="shared" si="10"/>
        <v>2.474876014830989</v>
      </c>
    </row>
    <row r="652" spans="1:7" x14ac:dyDescent="0.3">
      <c r="A652">
        <v>30980</v>
      </c>
      <c r="B652" s="1">
        <v>45622.973495370374</v>
      </c>
      <c r="C652">
        <v>24.085000000000001</v>
      </c>
      <c r="D652">
        <v>24.199000000000002</v>
      </c>
      <c r="E652">
        <v>9.7978000000000005</v>
      </c>
      <c r="F652">
        <v>0.2</v>
      </c>
      <c r="G652" s="5">
        <f t="shared" si="10"/>
        <v>2.4737981430174916</v>
      </c>
    </row>
    <row r="653" spans="1:7" x14ac:dyDescent="0.3">
      <c r="A653">
        <v>30981</v>
      </c>
      <c r="B653" s="1">
        <v>45622.973506944443</v>
      </c>
      <c r="C653">
        <v>24.085999999999999</v>
      </c>
      <c r="D653">
        <v>24.199000000000002</v>
      </c>
      <c r="E653">
        <v>9.8055000000000003</v>
      </c>
      <c r="F653">
        <v>4.6800000000000001E-2</v>
      </c>
      <c r="G653" s="5">
        <f t="shared" si="10"/>
        <v>2.4757282206354705</v>
      </c>
    </row>
    <row r="654" spans="1:7" x14ac:dyDescent="0.3">
      <c r="A654">
        <v>30982</v>
      </c>
      <c r="B654" s="1">
        <v>45622.97351851852</v>
      </c>
      <c r="C654">
        <v>24.085999999999999</v>
      </c>
      <c r="D654">
        <v>24.199000000000002</v>
      </c>
      <c r="E654">
        <v>9.8004999999999995</v>
      </c>
      <c r="F654">
        <v>3.2000000000000001E-2</v>
      </c>
      <c r="G654" s="5">
        <f t="shared" si="10"/>
        <v>2.4744749569582956</v>
      </c>
    </row>
    <row r="655" spans="1:7" x14ac:dyDescent="0.3">
      <c r="A655">
        <v>30983</v>
      </c>
      <c r="B655" s="1">
        <v>45622.973530092589</v>
      </c>
      <c r="C655">
        <v>24.085999999999999</v>
      </c>
      <c r="D655">
        <v>24.199000000000002</v>
      </c>
      <c r="E655">
        <v>9.8081999999999994</v>
      </c>
      <c r="F655">
        <v>6.0900000000000003E-2</v>
      </c>
      <c r="G655" s="5">
        <f t="shared" si="10"/>
        <v>2.4764049314118632</v>
      </c>
    </row>
    <row r="656" spans="1:7" x14ac:dyDescent="0.3">
      <c r="A656">
        <v>30984</v>
      </c>
      <c r="B656" s="1">
        <v>45622.973541666666</v>
      </c>
      <c r="C656">
        <v>24.085999999999999</v>
      </c>
      <c r="D656">
        <v>24.201000000000001</v>
      </c>
      <c r="E656">
        <v>9.8039000000000005</v>
      </c>
      <c r="F656">
        <v>3.2000000000000001E-2</v>
      </c>
      <c r="G656" s="5">
        <f t="shared" si="10"/>
        <v>2.4753271897572242</v>
      </c>
    </row>
    <row r="657" spans="1:7" x14ac:dyDescent="0.3">
      <c r="A657">
        <v>30985</v>
      </c>
      <c r="B657" s="1">
        <v>45622.973553240743</v>
      </c>
      <c r="C657">
        <v>24.088000000000001</v>
      </c>
      <c r="D657">
        <v>24.201000000000001</v>
      </c>
      <c r="E657">
        <v>9.8094999999999999</v>
      </c>
      <c r="F657">
        <v>3.1699999999999999E-2</v>
      </c>
      <c r="G657" s="5">
        <f t="shared" si="10"/>
        <v>2.4767307421987828</v>
      </c>
    </row>
    <row r="658" spans="1:7" x14ac:dyDescent="0.3">
      <c r="A658">
        <v>30986</v>
      </c>
      <c r="B658" s="1">
        <v>45622.973564814813</v>
      </c>
      <c r="C658">
        <v>24.088000000000001</v>
      </c>
      <c r="D658">
        <v>24.201000000000001</v>
      </c>
      <c r="E658">
        <v>9.8015000000000008</v>
      </c>
      <c r="F658">
        <v>3.1699999999999999E-2</v>
      </c>
      <c r="G658" s="5">
        <f t="shared" si="10"/>
        <v>2.4747256196166569</v>
      </c>
    </row>
    <row r="659" spans="1:7" x14ac:dyDescent="0.3">
      <c r="A659">
        <v>30987</v>
      </c>
      <c r="B659" s="1">
        <v>45622.973576388889</v>
      </c>
      <c r="C659">
        <v>24.088000000000001</v>
      </c>
      <c r="D659">
        <v>24.201000000000001</v>
      </c>
      <c r="E659">
        <v>9.8061000000000007</v>
      </c>
      <c r="F659">
        <v>3.2000000000000001E-2</v>
      </c>
      <c r="G659" s="5">
        <f t="shared" si="10"/>
        <v>2.4758786039376033</v>
      </c>
    </row>
    <row r="660" spans="1:7" x14ac:dyDescent="0.3">
      <c r="A660">
        <v>30988</v>
      </c>
      <c r="B660" s="1">
        <v>45622.973587962966</v>
      </c>
      <c r="C660">
        <v>24.088000000000001</v>
      </c>
      <c r="D660">
        <v>24.201000000000001</v>
      </c>
      <c r="E660">
        <v>9.8015000000000008</v>
      </c>
      <c r="F660">
        <v>0.22950000000000001</v>
      </c>
      <c r="G660" s="5">
        <f t="shared" si="10"/>
        <v>2.4747256196166569</v>
      </c>
    </row>
    <row r="661" spans="1:7" x14ac:dyDescent="0.3">
      <c r="A661">
        <v>30989</v>
      </c>
      <c r="B661" s="1">
        <v>45622.973599537036</v>
      </c>
      <c r="C661">
        <v>24.088999999999999</v>
      </c>
      <c r="D661">
        <v>24.201000000000001</v>
      </c>
      <c r="E661">
        <v>9.8085000000000004</v>
      </c>
      <c r="F661">
        <v>0.26550000000000001</v>
      </c>
      <c r="G661" s="5">
        <f t="shared" si="10"/>
        <v>2.4764801192621602</v>
      </c>
    </row>
    <row r="662" spans="1:7" x14ac:dyDescent="0.3">
      <c r="A662">
        <v>30990</v>
      </c>
      <c r="B662" s="1">
        <v>45622.973611111112</v>
      </c>
      <c r="C662">
        <v>24.088999999999999</v>
      </c>
      <c r="D662">
        <v>24.201000000000001</v>
      </c>
      <c r="E662">
        <v>9.8033000000000001</v>
      </c>
      <c r="F662">
        <v>7.7799999999999994E-2</v>
      </c>
      <c r="G662" s="5">
        <f t="shared" si="10"/>
        <v>2.4751767999015968</v>
      </c>
    </row>
    <row r="663" spans="1:7" x14ac:dyDescent="0.3">
      <c r="A663">
        <v>30991</v>
      </c>
      <c r="B663" s="1">
        <v>45622.973622685182</v>
      </c>
      <c r="C663">
        <v>24.088999999999999</v>
      </c>
      <c r="D663">
        <v>24.201000000000001</v>
      </c>
      <c r="E663">
        <v>9.8061000000000007</v>
      </c>
      <c r="F663">
        <v>3.2000000000000001E-2</v>
      </c>
      <c r="G663" s="5">
        <f t="shared" si="10"/>
        <v>2.4758786039376033</v>
      </c>
    </row>
    <row r="664" spans="1:7" x14ac:dyDescent="0.3">
      <c r="A664">
        <v>30992</v>
      </c>
      <c r="B664" s="1">
        <v>45622.973634259259</v>
      </c>
      <c r="C664">
        <v>24.088999999999999</v>
      </c>
      <c r="D664">
        <v>24.201000000000001</v>
      </c>
      <c r="E664">
        <v>9.8055000000000003</v>
      </c>
      <c r="F664">
        <v>3.2000000000000001E-2</v>
      </c>
      <c r="G664" s="5">
        <f t="shared" si="10"/>
        <v>2.4757282206354705</v>
      </c>
    </row>
    <row r="665" spans="1:7" x14ac:dyDescent="0.3">
      <c r="A665">
        <v>30993</v>
      </c>
      <c r="B665" s="1">
        <v>45622.973645833335</v>
      </c>
      <c r="C665">
        <v>24.091000000000001</v>
      </c>
      <c r="D665">
        <v>24.201000000000001</v>
      </c>
      <c r="E665">
        <v>9.8092000000000006</v>
      </c>
      <c r="F665">
        <v>3.2000000000000001E-2</v>
      </c>
      <c r="G665" s="5">
        <f t="shared" si="10"/>
        <v>2.4766555558397849</v>
      </c>
    </row>
    <row r="666" spans="1:7" x14ac:dyDescent="0.3">
      <c r="A666">
        <v>30994</v>
      </c>
      <c r="B666" s="1">
        <v>45622.973657407405</v>
      </c>
      <c r="C666">
        <v>24.091000000000001</v>
      </c>
      <c r="D666">
        <v>24.202000000000002</v>
      </c>
      <c r="E666">
        <v>9.8020999999999994</v>
      </c>
      <c r="F666">
        <v>0.1754</v>
      </c>
      <c r="G666" s="5">
        <f t="shared" si="10"/>
        <v>2.474876014830989</v>
      </c>
    </row>
    <row r="667" spans="1:7" x14ac:dyDescent="0.3">
      <c r="A667">
        <v>30995</v>
      </c>
      <c r="B667" s="1">
        <v>45622.973668981482</v>
      </c>
      <c r="C667">
        <v>24.091000000000001</v>
      </c>
      <c r="D667">
        <v>24.202000000000002</v>
      </c>
      <c r="E667">
        <v>9.8064</v>
      </c>
      <c r="F667">
        <v>9.2299999999999993E-2</v>
      </c>
      <c r="G667" s="5">
        <f t="shared" si="10"/>
        <v>2.475953794918162</v>
      </c>
    </row>
    <row r="668" spans="1:7" x14ac:dyDescent="0.3">
      <c r="A668">
        <v>30996</v>
      </c>
      <c r="B668" s="1">
        <v>45622.973680555559</v>
      </c>
      <c r="C668">
        <v>24.091999999999999</v>
      </c>
      <c r="D668">
        <v>24.202000000000002</v>
      </c>
      <c r="E668">
        <v>9.8020999999999994</v>
      </c>
      <c r="F668">
        <v>3.2300000000000002E-2</v>
      </c>
      <c r="G668" s="5">
        <f t="shared" si="10"/>
        <v>2.474876014830989</v>
      </c>
    </row>
    <row r="669" spans="1:7" x14ac:dyDescent="0.3">
      <c r="A669">
        <v>30997</v>
      </c>
      <c r="B669" s="1">
        <v>45622.973692129628</v>
      </c>
      <c r="C669">
        <v>24.091999999999999</v>
      </c>
      <c r="D669">
        <v>24.202000000000002</v>
      </c>
      <c r="E669">
        <v>9.8064</v>
      </c>
      <c r="F669">
        <v>9.7199999999999995E-2</v>
      </c>
      <c r="G669" s="5">
        <f t="shared" si="10"/>
        <v>2.475953794918162</v>
      </c>
    </row>
    <row r="670" spans="1:7" x14ac:dyDescent="0.3">
      <c r="A670">
        <v>30998</v>
      </c>
      <c r="B670" s="1">
        <v>45622.973703703705</v>
      </c>
      <c r="C670">
        <v>24.091999999999999</v>
      </c>
      <c r="D670">
        <v>24.202000000000002</v>
      </c>
      <c r="E670">
        <v>9.8061000000000007</v>
      </c>
      <c r="F670">
        <v>0.252</v>
      </c>
      <c r="G670" s="5">
        <f t="shared" si="10"/>
        <v>2.4758786039376033</v>
      </c>
    </row>
    <row r="671" spans="1:7" x14ac:dyDescent="0.3">
      <c r="A671">
        <v>30999</v>
      </c>
      <c r="B671" s="1">
        <v>45622.973715277774</v>
      </c>
      <c r="C671">
        <v>24.091999999999999</v>
      </c>
      <c r="D671">
        <v>24.202000000000002</v>
      </c>
      <c r="E671">
        <v>9.8087999999999997</v>
      </c>
      <c r="F671">
        <v>0.20610000000000001</v>
      </c>
      <c r="G671" s="5">
        <f t="shared" si="10"/>
        <v>2.4765553066651145</v>
      </c>
    </row>
    <row r="672" spans="1:7" x14ac:dyDescent="0.3">
      <c r="A672">
        <v>31000</v>
      </c>
      <c r="B672" s="1">
        <v>45622.973726851851</v>
      </c>
      <c r="C672">
        <v>24.094000000000001</v>
      </c>
      <c r="D672">
        <v>24.202000000000002</v>
      </c>
      <c r="E672">
        <v>9.8081999999999994</v>
      </c>
      <c r="F672">
        <v>6.8900000000000003E-2</v>
      </c>
      <c r="G672" s="5">
        <f t="shared" si="10"/>
        <v>2.4764049314118632</v>
      </c>
    </row>
    <row r="673" spans="1:7" x14ac:dyDescent="0.3">
      <c r="A673">
        <v>31001</v>
      </c>
      <c r="B673" s="1">
        <v>45622.973738425928</v>
      </c>
      <c r="C673">
        <v>24.094000000000001</v>
      </c>
      <c r="D673">
        <v>24.202000000000002</v>
      </c>
      <c r="E673">
        <v>9.8109999999999999</v>
      </c>
      <c r="F673">
        <v>3.2000000000000001E-2</v>
      </c>
      <c r="G673" s="5">
        <f t="shared" si="10"/>
        <v>2.4771066672808075</v>
      </c>
    </row>
    <row r="674" spans="1:7" x14ac:dyDescent="0.3">
      <c r="A674">
        <v>31002</v>
      </c>
      <c r="B674" s="1">
        <v>45622.973749999997</v>
      </c>
      <c r="C674">
        <v>24.094999999999999</v>
      </c>
      <c r="D674">
        <v>24.204000000000001</v>
      </c>
      <c r="E674">
        <v>9.8101000000000003</v>
      </c>
      <c r="F674">
        <v>3.2000000000000001E-2</v>
      </c>
      <c r="G674" s="5">
        <f t="shared" si="10"/>
        <v>2.4768811135743074</v>
      </c>
    </row>
    <row r="675" spans="1:7" x14ac:dyDescent="0.3">
      <c r="A675">
        <v>31003</v>
      </c>
      <c r="B675" s="1">
        <v>45622.973761574074</v>
      </c>
      <c r="C675">
        <v>24.094999999999999</v>
      </c>
      <c r="D675">
        <v>24.204000000000001</v>
      </c>
      <c r="E675">
        <v>9.8125</v>
      </c>
      <c r="F675">
        <v>7.51E-2</v>
      </c>
      <c r="G675" s="5">
        <f t="shared" si="10"/>
        <v>2.477482581170845</v>
      </c>
    </row>
    <row r="676" spans="1:7" x14ac:dyDescent="0.3">
      <c r="A676">
        <v>31004</v>
      </c>
      <c r="B676" s="1">
        <v>45622.973773148151</v>
      </c>
      <c r="C676">
        <v>24.097000000000001</v>
      </c>
      <c r="D676">
        <v>24.204000000000001</v>
      </c>
      <c r="E676">
        <v>9.8066999999999993</v>
      </c>
      <c r="F676">
        <v>3.32E-2</v>
      </c>
      <c r="G676" s="5">
        <f t="shared" si="10"/>
        <v>2.4760289854516619</v>
      </c>
    </row>
    <row r="677" spans="1:7" x14ac:dyDescent="0.3">
      <c r="A677">
        <v>31005</v>
      </c>
      <c r="B677" s="1">
        <v>45622.97378472222</v>
      </c>
      <c r="C677">
        <v>24.097000000000001</v>
      </c>
      <c r="D677">
        <v>24.204000000000001</v>
      </c>
      <c r="E677">
        <v>9.8134999999999994</v>
      </c>
      <c r="F677">
        <v>7.5999999999999998E-2</v>
      </c>
      <c r="G677" s="5">
        <f t="shared" si="10"/>
        <v>2.4777331842106052</v>
      </c>
    </row>
    <row r="678" spans="1:7" x14ac:dyDescent="0.3">
      <c r="A678">
        <v>31006</v>
      </c>
      <c r="B678" s="1">
        <v>45622.973796296297</v>
      </c>
      <c r="C678">
        <v>24.097000000000001</v>
      </c>
      <c r="D678">
        <v>24.204000000000001</v>
      </c>
      <c r="E678">
        <v>9.8094999999999999</v>
      </c>
      <c r="F678">
        <v>0.28520000000000001</v>
      </c>
      <c r="G678" s="5">
        <f t="shared" si="10"/>
        <v>2.4767307421987828</v>
      </c>
    </row>
    <row r="679" spans="1:7" x14ac:dyDescent="0.3">
      <c r="A679">
        <v>31007</v>
      </c>
      <c r="B679" s="1">
        <v>45622.973807870374</v>
      </c>
      <c r="C679">
        <v>24.097999999999999</v>
      </c>
      <c r="D679">
        <v>24.204000000000001</v>
      </c>
      <c r="E679">
        <v>9.8097999999999992</v>
      </c>
      <c r="F679">
        <v>0.1489</v>
      </c>
      <c r="G679" s="5">
        <f t="shared" si="10"/>
        <v>2.4768059281103039</v>
      </c>
    </row>
    <row r="680" spans="1:7" x14ac:dyDescent="0.3">
      <c r="A680">
        <v>31008</v>
      </c>
      <c r="B680" s="1">
        <v>45622.973819444444</v>
      </c>
      <c r="C680">
        <v>24.097999999999999</v>
      </c>
      <c r="D680">
        <v>24.204000000000001</v>
      </c>
      <c r="E680">
        <v>9.8097999999999992</v>
      </c>
      <c r="F680">
        <v>8.43E-2</v>
      </c>
      <c r="G680" s="5">
        <f t="shared" si="10"/>
        <v>2.4768059281103039</v>
      </c>
    </row>
    <row r="681" spans="1:7" x14ac:dyDescent="0.3">
      <c r="A681">
        <v>31009</v>
      </c>
      <c r="B681" s="1">
        <v>45622.97383101852</v>
      </c>
      <c r="C681">
        <v>24.097999999999999</v>
      </c>
      <c r="D681">
        <v>24.204999999999998</v>
      </c>
      <c r="E681">
        <v>9.8138000000000005</v>
      </c>
      <c r="F681">
        <v>0.20580000000000001</v>
      </c>
      <c r="G681" s="5">
        <f t="shared" si="10"/>
        <v>2.4778083641518993</v>
      </c>
    </row>
    <row r="682" spans="1:7" x14ac:dyDescent="0.3">
      <c r="A682">
        <v>31010</v>
      </c>
      <c r="B682" s="1">
        <v>45622.97384259259</v>
      </c>
      <c r="C682">
        <v>24.1</v>
      </c>
      <c r="D682">
        <v>24.204999999999998</v>
      </c>
      <c r="E682">
        <v>9.8094999999999999</v>
      </c>
      <c r="F682">
        <v>0.1148</v>
      </c>
      <c r="G682" s="5">
        <f t="shared" si="10"/>
        <v>2.4767307421987828</v>
      </c>
    </row>
    <row r="683" spans="1:7" x14ac:dyDescent="0.3">
      <c r="A683">
        <v>31011</v>
      </c>
      <c r="B683" s="1">
        <v>45622.973854166667</v>
      </c>
      <c r="C683">
        <v>24.100999999999999</v>
      </c>
      <c r="D683">
        <v>24.204999999999998</v>
      </c>
      <c r="E683">
        <v>9.8155999999999999</v>
      </c>
      <c r="F683">
        <v>5.5100000000000003E-2</v>
      </c>
      <c r="G683" s="5">
        <f t="shared" si="10"/>
        <v>2.478259434389062</v>
      </c>
    </row>
    <row r="684" spans="1:7" x14ac:dyDescent="0.3">
      <c r="A684">
        <v>31012</v>
      </c>
      <c r="B684" s="1">
        <v>45622.973865740743</v>
      </c>
      <c r="C684">
        <v>24.103999999999999</v>
      </c>
      <c r="D684">
        <v>24.204999999999998</v>
      </c>
      <c r="E684">
        <v>9.8122000000000007</v>
      </c>
      <c r="F684">
        <v>3.2300000000000002E-2</v>
      </c>
      <c r="G684" s="5">
        <f t="shared" si="10"/>
        <v>2.4774073992884396</v>
      </c>
    </row>
    <row r="685" spans="1:7" x14ac:dyDescent="0.3">
      <c r="A685">
        <v>31013</v>
      </c>
      <c r="B685" s="1">
        <v>45622.973877314813</v>
      </c>
      <c r="C685">
        <v>24.106000000000002</v>
      </c>
      <c r="D685">
        <v>24.204999999999998</v>
      </c>
      <c r="E685">
        <v>9.8162000000000003</v>
      </c>
      <c r="F685">
        <v>3.2300000000000002E-2</v>
      </c>
      <c r="G685" s="5">
        <f t="shared" si="10"/>
        <v>2.4784097875488236</v>
      </c>
    </row>
    <row r="686" spans="1:7" x14ac:dyDescent="0.3">
      <c r="A686">
        <v>31014</v>
      </c>
      <c r="B686" s="1">
        <v>45622.97388888889</v>
      </c>
      <c r="C686">
        <v>24.106000000000002</v>
      </c>
      <c r="D686">
        <v>24.204999999999998</v>
      </c>
      <c r="E686">
        <v>9.8118999999999996</v>
      </c>
      <c r="F686">
        <v>3.2000000000000001E-2</v>
      </c>
      <c r="G686" s="5">
        <f t="shared" si="10"/>
        <v>2.4773322169581915</v>
      </c>
    </row>
    <row r="687" spans="1:7" x14ac:dyDescent="0.3">
      <c r="A687">
        <v>31015</v>
      </c>
      <c r="B687" s="1">
        <v>45622.973900462966</v>
      </c>
      <c r="C687">
        <v>24.106000000000002</v>
      </c>
      <c r="D687">
        <v>24.207000000000001</v>
      </c>
      <c r="E687">
        <v>9.8171999999999997</v>
      </c>
      <c r="F687">
        <v>4.0599999999999997E-2</v>
      </c>
      <c r="G687" s="5">
        <f t="shared" si="10"/>
        <v>2.4786603721626692</v>
      </c>
    </row>
    <row r="688" spans="1:7" x14ac:dyDescent="0.3">
      <c r="A688">
        <v>31016</v>
      </c>
      <c r="B688" s="1">
        <v>45622.973912037036</v>
      </c>
      <c r="C688">
        <v>24.106999999999999</v>
      </c>
      <c r="D688">
        <v>24.207000000000001</v>
      </c>
      <c r="E688">
        <v>9.8101000000000003</v>
      </c>
      <c r="F688">
        <v>0.1532</v>
      </c>
      <c r="G688" s="5">
        <f t="shared" si="10"/>
        <v>2.4768811135743074</v>
      </c>
    </row>
    <row r="689" spans="1:7" x14ac:dyDescent="0.3">
      <c r="A689">
        <v>31017</v>
      </c>
      <c r="B689" s="1">
        <v>45622.973923611113</v>
      </c>
      <c r="C689">
        <v>24.106999999999999</v>
      </c>
      <c r="D689">
        <v>24.207000000000001</v>
      </c>
      <c r="E689">
        <v>9.8193000000000001</v>
      </c>
      <c r="F689">
        <v>0.3246</v>
      </c>
      <c r="G689" s="5">
        <f t="shared" si="10"/>
        <v>2.4791865836287057</v>
      </c>
    </row>
    <row r="690" spans="1:7" x14ac:dyDescent="0.3">
      <c r="A690">
        <v>31018</v>
      </c>
      <c r="B690" s="1">
        <v>45622.973935185182</v>
      </c>
      <c r="C690">
        <v>24.106999999999999</v>
      </c>
      <c r="D690">
        <v>24.207000000000001</v>
      </c>
      <c r="E690">
        <v>9.8116000000000003</v>
      </c>
      <c r="F690">
        <v>0.29320000000000002</v>
      </c>
      <c r="G690" s="5">
        <f t="shared" si="10"/>
        <v>2.4772570341801434</v>
      </c>
    </row>
    <row r="691" spans="1:7" x14ac:dyDescent="0.3">
      <c r="A691">
        <v>31019</v>
      </c>
      <c r="B691" s="1">
        <v>45622.973946759259</v>
      </c>
      <c r="C691">
        <v>24.106999999999999</v>
      </c>
      <c r="D691">
        <v>24.207000000000001</v>
      </c>
      <c r="E691">
        <v>9.8230000000000004</v>
      </c>
      <c r="F691">
        <v>0.14460000000000001</v>
      </c>
      <c r="G691" s="5">
        <f t="shared" si="10"/>
        <v>2.480113664601471</v>
      </c>
    </row>
    <row r="692" spans="1:7" x14ac:dyDescent="0.3">
      <c r="A692">
        <v>31020</v>
      </c>
      <c r="B692" s="1">
        <v>45622.973958333336</v>
      </c>
      <c r="C692">
        <v>24.106999999999999</v>
      </c>
      <c r="D692">
        <v>24.207000000000001</v>
      </c>
      <c r="E692">
        <v>9.8127999999999993</v>
      </c>
      <c r="F692">
        <v>0.12520000000000001</v>
      </c>
      <c r="G692" s="5">
        <f t="shared" si="10"/>
        <v>2.4775577626053695</v>
      </c>
    </row>
    <row r="693" spans="1:7" x14ac:dyDescent="0.3">
      <c r="A693">
        <v>31021</v>
      </c>
      <c r="B693" s="1">
        <v>45622.973969907405</v>
      </c>
      <c r="C693">
        <v>24.106999999999999</v>
      </c>
      <c r="D693">
        <v>24.207999999999998</v>
      </c>
      <c r="E693">
        <v>9.8215000000000003</v>
      </c>
      <c r="F693">
        <v>0.21929999999999999</v>
      </c>
      <c r="G693" s="5">
        <f t="shared" si="10"/>
        <v>2.4797378291966337</v>
      </c>
    </row>
    <row r="694" spans="1:7" x14ac:dyDescent="0.3">
      <c r="A694">
        <v>31022</v>
      </c>
      <c r="B694" s="1">
        <v>45622.973981481482</v>
      </c>
      <c r="C694">
        <v>24.106999999999999</v>
      </c>
      <c r="D694">
        <v>24.207999999999998</v>
      </c>
      <c r="E694">
        <v>9.8140999999999998</v>
      </c>
      <c r="F694">
        <v>0.25259999999999999</v>
      </c>
      <c r="G694" s="5">
        <f t="shared" si="10"/>
        <v>2.4778835436451372</v>
      </c>
    </row>
    <row r="695" spans="1:7" x14ac:dyDescent="0.3">
      <c r="A695">
        <v>31023</v>
      </c>
      <c r="B695" s="1">
        <v>45622.973993055559</v>
      </c>
      <c r="C695">
        <v>24.106999999999999</v>
      </c>
      <c r="D695">
        <v>24.207999999999998</v>
      </c>
      <c r="E695">
        <v>9.8168000000000006</v>
      </c>
      <c r="F695">
        <v>0.34150000000000003</v>
      </c>
      <c r="G695" s="5">
        <f t="shared" si="10"/>
        <v>2.4785601389150655</v>
      </c>
    </row>
    <row r="696" spans="1:7" x14ac:dyDescent="0.3">
      <c r="A696">
        <v>31024</v>
      </c>
      <c r="B696" s="1">
        <v>45622.974004629628</v>
      </c>
      <c r="C696">
        <v>24.106999999999999</v>
      </c>
      <c r="D696">
        <v>24.207999999999998</v>
      </c>
      <c r="E696">
        <v>9.8155999999999999</v>
      </c>
      <c r="F696">
        <v>0.19600000000000001</v>
      </c>
      <c r="G696" s="5">
        <f t="shared" si="10"/>
        <v>2.478259434389062</v>
      </c>
    </row>
    <row r="697" spans="1:7" x14ac:dyDescent="0.3">
      <c r="A697">
        <v>31025</v>
      </c>
      <c r="B697" s="1">
        <v>45622.974016203705</v>
      </c>
      <c r="C697">
        <v>24.106999999999999</v>
      </c>
      <c r="D697">
        <v>24.207999999999998</v>
      </c>
      <c r="E697">
        <v>9.8186999999999998</v>
      </c>
      <c r="F697">
        <v>0.26490000000000002</v>
      </c>
      <c r="G697" s="5">
        <f t="shared" si="10"/>
        <v>2.4790362397389289</v>
      </c>
    </row>
    <row r="698" spans="1:7" x14ac:dyDescent="0.3">
      <c r="A698">
        <v>31026</v>
      </c>
      <c r="B698" s="1">
        <v>45622.974027777775</v>
      </c>
      <c r="C698">
        <v>24.106000000000002</v>
      </c>
      <c r="D698">
        <v>24.21</v>
      </c>
      <c r="E698">
        <v>9.8138000000000005</v>
      </c>
      <c r="F698">
        <v>0.29959999999999998</v>
      </c>
      <c r="G698" s="5">
        <f t="shared" si="10"/>
        <v>2.4778083641518993</v>
      </c>
    </row>
    <row r="699" spans="1:7" x14ac:dyDescent="0.3">
      <c r="A699">
        <v>31027</v>
      </c>
      <c r="B699" s="1">
        <v>45622.974039351851</v>
      </c>
      <c r="C699">
        <v>24.106000000000002</v>
      </c>
      <c r="D699">
        <v>24.21</v>
      </c>
      <c r="E699">
        <v>9.8199000000000005</v>
      </c>
      <c r="F699">
        <v>0.23100000000000001</v>
      </c>
      <c r="G699" s="5">
        <f t="shared" si="10"/>
        <v>2.479336925723298</v>
      </c>
    </row>
    <row r="700" spans="1:7" x14ac:dyDescent="0.3">
      <c r="A700">
        <v>31028</v>
      </c>
      <c r="B700" s="1">
        <v>45622.974050925928</v>
      </c>
      <c r="C700">
        <v>24.106000000000002</v>
      </c>
      <c r="D700">
        <v>24.21</v>
      </c>
      <c r="E700">
        <v>9.8138000000000005</v>
      </c>
      <c r="F700">
        <v>0.30209999999999998</v>
      </c>
      <c r="G700" s="5">
        <f t="shared" si="10"/>
        <v>2.4778083641518993</v>
      </c>
    </row>
    <row r="701" spans="1:7" x14ac:dyDescent="0.3">
      <c r="A701">
        <v>31029</v>
      </c>
      <c r="B701" s="1">
        <v>45622.974062499998</v>
      </c>
      <c r="C701">
        <v>24.106000000000002</v>
      </c>
      <c r="D701">
        <v>24.21</v>
      </c>
      <c r="E701">
        <v>9.8211999999999993</v>
      </c>
      <c r="F701">
        <v>0.16520000000000001</v>
      </c>
      <c r="G701" s="5">
        <f t="shared" si="10"/>
        <v>2.4796626607682306</v>
      </c>
    </row>
    <row r="702" spans="1:7" x14ac:dyDescent="0.3">
      <c r="A702">
        <v>31030</v>
      </c>
      <c r="B702" s="1">
        <v>45622.974074074074</v>
      </c>
      <c r="C702">
        <v>24.106000000000002</v>
      </c>
      <c r="D702">
        <v>24.210999999999999</v>
      </c>
      <c r="E702">
        <v>9.8199000000000005</v>
      </c>
      <c r="F702">
        <v>0.19350000000000001</v>
      </c>
      <c r="G702" s="5">
        <f t="shared" si="10"/>
        <v>2.479336925723298</v>
      </c>
    </row>
    <row r="703" spans="1:7" x14ac:dyDescent="0.3">
      <c r="A703">
        <v>31031</v>
      </c>
      <c r="B703" s="1">
        <v>45622.974085648151</v>
      </c>
      <c r="C703">
        <v>24.106000000000002</v>
      </c>
      <c r="D703">
        <v>24.210999999999999</v>
      </c>
      <c r="E703">
        <v>9.8215000000000003</v>
      </c>
      <c r="F703">
        <v>0.27500000000000002</v>
      </c>
      <c r="G703" s="5">
        <f t="shared" si="10"/>
        <v>2.4797378291966337</v>
      </c>
    </row>
    <row r="704" spans="1:7" x14ac:dyDescent="0.3">
      <c r="A704">
        <v>31032</v>
      </c>
      <c r="B704" s="1">
        <v>45622.974097222221</v>
      </c>
      <c r="C704">
        <v>24.106999999999999</v>
      </c>
      <c r="D704">
        <v>24.210999999999999</v>
      </c>
      <c r="E704">
        <v>9.8193000000000001</v>
      </c>
      <c r="F704">
        <v>0.34429999999999999</v>
      </c>
      <c r="G704" s="5">
        <f t="shared" si="10"/>
        <v>2.4791865836287057</v>
      </c>
    </row>
    <row r="705" spans="1:7" x14ac:dyDescent="0.3">
      <c r="A705">
        <v>31033</v>
      </c>
      <c r="B705" s="1">
        <v>45622.974108796298</v>
      </c>
      <c r="C705">
        <v>24.109000000000002</v>
      </c>
      <c r="D705">
        <v>24.210999999999999</v>
      </c>
      <c r="E705">
        <v>9.8217999999999996</v>
      </c>
      <c r="F705">
        <v>0.3206</v>
      </c>
      <c r="G705" s="5">
        <f t="shared" si="10"/>
        <v>2.4798129971759453</v>
      </c>
    </row>
    <row r="706" spans="1:7" x14ac:dyDescent="0.3">
      <c r="A706">
        <v>31034</v>
      </c>
      <c r="B706" s="1">
        <v>45622.974120370367</v>
      </c>
      <c r="C706">
        <v>24.109000000000002</v>
      </c>
      <c r="D706">
        <v>24.210999999999999</v>
      </c>
      <c r="E706">
        <v>9.8155999999999999</v>
      </c>
      <c r="F706">
        <v>0.36670000000000003</v>
      </c>
      <c r="G706" s="5">
        <f t="shared" si="10"/>
        <v>2.478259434389062</v>
      </c>
    </row>
    <row r="707" spans="1:7" x14ac:dyDescent="0.3">
      <c r="A707">
        <v>31035</v>
      </c>
      <c r="B707" s="1">
        <v>45622.974131944444</v>
      </c>
      <c r="C707">
        <v>24.11</v>
      </c>
      <c r="D707">
        <v>24.213000000000001</v>
      </c>
      <c r="E707">
        <v>9.8215000000000003</v>
      </c>
      <c r="F707">
        <v>0.3624</v>
      </c>
      <c r="G707" s="5">
        <f t="shared" ref="G707:G770" si="11">((E707^5)*$I$7)+((E707^4)*$I$6)+((E707^3)*$I$5)+((E707^2)*$I$4)+((E707)*$I$3)+$I$2</f>
        <v>2.4797378291966337</v>
      </c>
    </row>
    <row r="708" spans="1:7" x14ac:dyDescent="0.3">
      <c r="A708">
        <v>31036</v>
      </c>
      <c r="B708" s="1">
        <v>45622.974143518521</v>
      </c>
      <c r="C708">
        <v>24.11</v>
      </c>
      <c r="D708">
        <v>24.213000000000001</v>
      </c>
      <c r="E708">
        <v>9.8175000000000008</v>
      </c>
      <c r="F708">
        <v>0.33069999999999999</v>
      </c>
      <c r="G708" s="5">
        <f t="shared" si="11"/>
        <v>2.4787355465751104</v>
      </c>
    </row>
    <row r="709" spans="1:7" x14ac:dyDescent="0.3">
      <c r="A709">
        <v>31037</v>
      </c>
      <c r="B709" s="1">
        <v>45622.97415509259</v>
      </c>
      <c r="C709">
        <v>24.11</v>
      </c>
      <c r="D709">
        <v>24.213000000000001</v>
      </c>
      <c r="E709">
        <v>9.8224</v>
      </c>
      <c r="F709">
        <v>0.41839999999999999</v>
      </c>
      <c r="G709" s="5">
        <f t="shared" si="11"/>
        <v>2.4799633317871326</v>
      </c>
    </row>
    <row r="710" spans="1:7" x14ac:dyDescent="0.3">
      <c r="A710">
        <v>31038</v>
      </c>
      <c r="B710" s="1">
        <v>45622.974166666667</v>
      </c>
      <c r="C710">
        <v>24.11</v>
      </c>
      <c r="D710">
        <v>24.213000000000001</v>
      </c>
      <c r="E710">
        <v>9.8175000000000008</v>
      </c>
      <c r="F710">
        <v>0.35659999999999997</v>
      </c>
      <c r="G710" s="5">
        <f t="shared" si="11"/>
        <v>2.4787355465751104</v>
      </c>
    </row>
    <row r="711" spans="1:7" x14ac:dyDescent="0.3">
      <c r="A711">
        <v>31039</v>
      </c>
      <c r="B711" s="1">
        <v>45622.974178240744</v>
      </c>
      <c r="C711">
        <v>24.11</v>
      </c>
      <c r="D711">
        <v>24.213000000000001</v>
      </c>
      <c r="E711">
        <v>9.8208000000000002</v>
      </c>
      <c r="F711">
        <v>0.33589999999999998</v>
      </c>
      <c r="G711" s="5">
        <f t="shared" si="11"/>
        <v>2.4795624354985097</v>
      </c>
    </row>
    <row r="712" spans="1:7" x14ac:dyDescent="0.3">
      <c r="A712">
        <v>31040</v>
      </c>
      <c r="B712" s="1">
        <v>45622.974189814813</v>
      </c>
      <c r="C712">
        <v>24.109000000000002</v>
      </c>
      <c r="D712">
        <v>24.213999999999999</v>
      </c>
      <c r="E712">
        <v>9.8155999999999999</v>
      </c>
      <c r="F712">
        <v>0.36670000000000003</v>
      </c>
      <c r="G712" s="5">
        <f t="shared" si="11"/>
        <v>2.478259434389062</v>
      </c>
    </row>
    <row r="713" spans="1:7" x14ac:dyDescent="0.3">
      <c r="A713">
        <v>31041</v>
      </c>
      <c r="B713" s="1">
        <v>45622.97420138889</v>
      </c>
      <c r="C713">
        <v>24.109000000000002</v>
      </c>
      <c r="D713">
        <v>24.213999999999999</v>
      </c>
      <c r="E713">
        <v>9.8232999999999997</v>
      </c>
      <c r="F713">
        <v>0.315</v>
      </c>
      <c r="G713" s="5">
        <f t="shared" si="11"/>
        <v>2.480188830334721</v>
      </c>
    </row>
    <row r="714" spans="1:7" x14ac:dyDescent="0.3">
      <c r="A714">
        <v>31042</v>
      </c>
      <c r="B714" s="1">
        <v>45622.974212962959</v>
      </c>
      <c r="C714">
        <v>24.109000000000002</v>
      </c>
      <c r="D714">
        <v>24.213999999999999</v>
      </c>
      <c r="E714">
        <v>9.8190000000000008</v>
      </c>
      <c r="F714">
        <v>0.3483</v>
      </c>
      <c r="G714" s="5">
        <f t="shared" si="11"/>
        <v>2.4791114119081956</v>
      </c>
    </row>
    <row r="715" spans="1:7" x14ac:dyDescent="0.3">
      <c r="A715">
        <v>31043</v>
      </c>
      <c r="B715" s="1">
        <v>45622.974224537036</v>
      </c>
      <c r="C715">
        <v>24.106999999999999</v>
      </c>
      <c r="D715">
        <v>24.213999999999999</v>
      </c>
      <c r="E715">
        <v>9.8252000000000006</v>
      </c>
      <c r="F715">
        <v>0.28920000000000001</v>
      </c>
      <c r="G715" s="5">
        <f t="shared" si="11"/>
        <v>2.4806648695424673</v>
      </c>
    </row>
    <row r="716" spans="1:7" x14ac:dyDescent="0.3">
      <c r="A716">
        <v>31044</v>
      </c>
      <c r="B716" s="1">
        <v>45622.974236111113</v>
      </c>
      <c r="C716">
        <v>24.109000000000002</v>
      </c>
      <c r="D716">
        <v>24.216000000000001</v>
      </c>
      <c r="E716">
        <v>9.8199000000000005</v>
      </c>
      <c r="F716">
        <v>0.31590000000000001</v>
      </c>
      <c r="G716" s="5">
        <f t="shared" si="11"/>
        <v>2.479336925723298</v>
      </c>
    </row>
    <row r="717" spans="1:7" x14ac:dyDescent="0.3">
      <c r="A717">
        <v>31045</v>
      </c>
      <c r="B717" s="1">
        <v>45622.974247685182</v>
      </c>
      <c r="C717">
        <v>24.109000000000002</v>
      </c>
      <c r="D717">
        <v>24.216000000000001</v>
      </c>
      <c r="E717">
        <v>9.8217999999999996</v>
      </c>
      <c r="F717">
        <v>0.33529999999999999</v>
      </c>
      <c r="G717" s="5">
        <f t="shared" si="11"/>
        <v>2.4798129971759453</v>
      </c>
    </row>
    <row r="718" spans="1:7" x14ac:dyDescent="0.3">
      <c r="A718">
        <v>31046</v>
      </c>
      <c r="B718" s="1">
        <v>45622.974259259259</v>
      </c>
      <c r="C718">
        <v>24.11</v>
      </c>
      <c r="D718">
        <v>24.216000000000001</v>
      </c>
      <c r="E718">
        <v>9.8175000000000008</v>
      </c>
      <c r="F718">
        <v>0.255</v>
      </c>
      <c r="G718" s="5">
        <f t="shared" si="11"/>
        <v>2.4787355465751104</v>
      </c>
    </row>
    <row r="719" spans="1:7" x14ac:dyDescent="0.3">
      <c r="A719">
        <v>31047</v>
      </c>
      <c r="B719" s="1">
        <v>45622.974270833336</v>
      </c>
      <c r="C719">
        <v>24.111999999999998</v>
      </c>
      <c r="D719">
        <v>24.216000000000001</v>
      </c>
      <c r="E719">
        <v>9.8215000000000003</v>
      </c>
      <c r="F719">
        <v>0.24490000000000001</v>
      </c>
      <c r="G719" s="5">
        <f t="shared" si="11"/>
        <v>2.4797378291966337</v>
      </c>
    </row>
    <row r="720" spans="1:7" x14ac:dyDescent="0.3">
      <c r="A720">
        <v>31048</v>
      </c>
      <c r="B720" s="1">
        <v>45622.974282407406</v>
      </c>
      <c r="C720">
        <v>24.11</v>
      </c>
      <c r="D720">
        <v>24.216000000000001</v>
      </c>
      <c r="E720">
        <v>9.8193000000000001</v>
      </c>
      <c r="F720">
        <v>0.22270000000000001</v>
      </c>
      <c r="G720" s="5">
        <f t="shared" si="11"/>
        <v>2.4791865836287057</v>
      </c>
    </row>
    <row r="721" spans="1:7" x14ac:dyDescent="0.3">
      <c r="A721">
        <v>31049</v>
      </c>
      <c r="B721" s="1">
        <v>45622.974293981482</v>
      </c>
      <c r="C721">
        <v>24.11</v>
      </c>
      <c r="D721">
        <v>24.216999999999999</v>
      </c>
      <c r="E721">
        <v>9.8230000000000004</v>
      </c>
      <c r="F721">
        <v>0.1181</v>
      </c>
      <c r="G721" s="5">
        <f t="shared" si="11"/>
        <v>2.480113664601471</v>
      </c>
    </row>
    <row r="722" spans="1:7" x14ac:dyDescent="0.3">
      <c r="A722">
        <v>31050</v>
      </c>
      <c r="B722" s="1">
        <v>45622.974305555559</v>
      </c>
      <c r="C722">
        <v>24.11</v>
      </c>
      <c r="D722">
        <v>24.216999999999999</v>
      </c>
      <c r="E722">
        <v>9.8201999999999998</v>
      </c>
      <c r="F722">
        <v>0.22120000000000001</v>
      </c>
      <c r="G722" s="5">
        <f t="shared" si="11"/>
        <v>2.479412096097299</v>
      </c>
    </row>
    <row r="723" spans="1:7" x14ac:dyDescent="0.3">
      <c r="A723">
        <v>31051</v>
      </c>
      <c r="B723" s="1">
        <v>45622.974317129629</v>
      </c>
      <c r="C723">
        <v>24.11</v>
      </c>
      <c r="D723">
        <v>24.216999999999999</v>
      </c>
      <c r="E723">
        <v>9.8261000000000003</v>
      </c>
      <c r="F723">
        <v>0.2898</v>
      </c>
      <c r="G723" s="5">
        <f t="shared" si="11"/>
        <v>2.480890355505168</v>
      </c>
    </row>
    <row r="724" spans="1:7" x14ac:dyDescent="0.3">
      <c r="A724">
        <v>31052</v>
      </c>
      <c r="B724" s="1">
        <v>45622.974328703705</v>
      </c>
      <c r="C724">
        <v>24.11</v>
      </c>
      <c r="D724">
        <v>24.216999999999999</v>
      </c>
      <c r="E724">
        <v>9.8224</v>
      </c>
      <c r="F724">
        <v>0.24829999999999999</v>
      </c>
      <c r="G724" s="5">
        <f t="shared" si="11"/>
        <v>2.4799633317871326</v>
      </c>
    </row>
    <row r="725" spans="1:7" x14ac:dyDescent="0.3">
      <c r="A725">
        <v>31053</v>
      </c>
      <c r="B725" s="1">
        <v>45622.974340277775</v>
      </c>
      <c r="C725">
        <v>24.11</v>
      </c>
      <c r="D725">
        <v>24.219000000000001</v>
      </c>
      <c r="E725">
        <v>9.8241999999999994</v>
      </c>
      <c r="F725">
        <v>0.33160000000000001</v>
      </c>
      <c r="G725" s="5">
        <f t="shared" si="11"/>
        <v>2.4804143248383124</v>
      </c>
    </row>
    <row r="726" spans="1:7" x14ac:dyDescent="0.3">
      <c r="A726">
        <v>31054</v>
      </c>
      <c r="B726" s="1">
        <v>45622.974351851852</v>
      </c>
      <c r="C726">
        <v>24.111999999999998</v>
      </c>
      <c r="D726">
        <v>24.219000000000001</v>
      </c>
      <c r="E726">
        <v>9.8221000000000007</v>
      </c>
      <c r="F726">
        <v>0.2646</v>
      </c>
      <c r="G726" s="5">
        <f t="shared" si="11"/>
        <v>2.4798881647061251</v>
      </c>
    </row>
    <row r="727" spans="1:7" x14ac:dyDescent="0.3">
      <c r="A727">
        <v>31055</v>
      </c>
      <c r="B727" s="1">
        <v>45622.974363425928</v>
      </c>
      <c r="C727">
        <v>24.113</v>
      </c>
      <c r="D727">
        <v>24.219000000000001</v>
      </c>
      <c r="E727">
        <v>9.8272999999999993</v>
      </c>
      <c r="F727">
        <v>0.2107</v>
      </c>
      <c r="G727" s="5">
        <f t="shared" si="11"/>
        <v>2.4811909971593318</v>
      </c>
    </row>
    <row r="728" spans="1:7" x14ac:dyDescent="0.3">
      <c r="A728">
        <v>31056</v>
      </c>
      <c r="B728" s="1">
        <v>45622.974374999998</v>
      </c>
      <c r="C728">
        <v>24.113</v>
      </c>
      <c r="D728">
        <v>24.219000000000001</v>
      </c>
      <c r="E728">
        <v>9.8245000000000005</v>
      </c>
      <c r="F728">
        <v>4.0599999999999997E-2</v>
      </c>
      <c r="G728" s="5">
        <f t="shared" si="11"/>
        <v>2.4804894887739897</v>
      </c>
    </row>
    <row r="729" spans="1:7" x14ac:dyDescent="0.3">
      <c r="A729">
        <v>31057</v>
      </c>
      <c r="B729" s="1">
        <v>45622.974386574075</v>
      </c>
      <c r="C729">
        <v>24.113</v>
      </c>
      <c r="D729">
        <v>24.22</v>
      </c>
      <c r="E729">
        <v>9.8272999999999993</v>
      </c>
      <c r="F729">
        <v>3.3500000000000002E-2</v>
      </c>
      <c r="G729" s="5">
        <f t="shared" si="11"/>
        <v>2.4811909971593318</v>
      </c>
    </row>
    <row r="730" spans="1:7" x14ac:dyDescent="0.3">
      <c r="A730">
        <v>31058</v>
      </c>
      <c r="B730" s="1">
        <v>45622.974398148152</v>
      </c>
      <c r="C730">
        <v>24.113</v>
      </c>
      <c r="D730">
        <v>24.22</v>
      </c>
      <c r="E730">
        <v>9.8239000000000001</v>
      </c>
      <c r="F730">
        <v>3.2000000000000001E-2</v>
      </c>
      <c r="G730" s="5">
        <f t="shared" si="11"/>
        <v>2.4803391604531821</v>
      </c>
    </row>
    <row r="731" spans="1:7" x14ac:dyDescent="0.3">
      <c r="A731">
        <v>31059</v>
      </c>
      <c r="B731" s="1">
        <v>45622.974409722221</v>
      </c>
      <c r="C731">
        <v>24.114999999999998</v>
      </c>
      <c r="D731">
        <v>24.22</v>
      </c>
      <c r="E731">
        <v>9.8300999999999998</v>
      </c>
      <c r="F731">
        <v>3.2000000000000001E-2</v>
      </c>
      <c r="G731" s="5">
        <f t="shared" si="11"/>
        <v>2.4818924663561042</v>
      </c>
    </row>
    <row r="732" spans="1:7" x14ac:dyDescent="0.3">
      <c r="A732">
        <v>31060</v>
      </c>
      <c r="B732" s="1">
        <v>45622.974421296298</v>
      </c>
      <c r="C732">
        <v>24.116</v>
      </c>
      <c r="D732">
        <v>24.22</v>
      </c>
      <c r="E732">
        <v>9.8282000000000007</v>
      </c>
      <c r="F732">
        <v>3.2000000000000001E-2</v>
      </c>
      <c r="G732" s="5">
        <f t="shared" si="11"/>
        <v>2.4814164736764734</v>
      </c>
    </row>
    <row r="733" spans="1:7" x14ac:dyDescent="0.3">
      <c r="A733">
        <v>31061</v>
      </c>
      <c r="B733" s="1">
        <v>45622.974432870367</v>
      </c>
      <c r="C733">
        <v>24.117999999999999</v>
      </c>
      <c r="D733">
        <v>24.222000000000001</v>
      </c>
      <c r="E733">
        <v>9.8318999999999992</v>
      </c>
      <c r="F733">
        <v>3.2000000000000001E-2</v>
      </c>
      <c r="G733" s="5">
        <f t="shared" si="11"/>
        <v>2.4823433901305991</v>
      </c>
    </row>
    <row r="734" spans="1:7" x14ac:dyDescent="0.3">
      <c r="A734">
        <v>31062</v>
      </c>
      <c r="B734" s="1">
        <v>45622.974444444444</v>
      </c>
      <c r="C734">
        <v>24.117999999999999</v>
      </c>
      <c r="D734">
        <v>24.222000000000001</v>
      </c>
      <c r="E734">
        <v>9.8278999999999996</v>
      </c>
      <c r="F734">
        <v>3.2899999999999999E-2</v>
      </c>
      <c r="G734" s="5">
        <f t="shared" si="11"/>
        <v>2.4813413152873625</v>
      </c>
    </row>
    <row r="735" spans="1:7" x14ac:dyDescent="0.3">
      <c r="A735">
        <v>31063</v>
      </c>
      <c r="B735" s="1">
        <v>45622.974456018521</v>
      </c>
      <c r="C735">
        <v>24.119</v>
      </c>
      <c r="D735">
        <v>24.222000000000001</v>
      </c>
      <c r="E735">
        <v>9.8303999999999991</v>
      </c>
      <c r="F735">
        <v>3.2300000000000002E-2</v>
      </c>
      <c r="G735" s="5">
        <f t="shared" si="11"/>
        <v>2.4819676214443627</v>
      </c>
    </row>
    <row r="736" spans="1:7" x14ac:dyDescent="0.3">
      <c r="A736">
        <v>31064</v>
      </c>
      <c r="B736" s="1">
        <v>45622.97446759259</v>
      </c>
      <c r="C736">
        <v>24.120999999999999</v>
      </c>
      <c r="D736">
        <v>24.222000000000001</v>
      </c>
      <c r="E736">
        <v>9.8282000000000007</v>
      </c>
      <c r="F736">
        <v>3.2000000000000001E-2</v>
      </c>
      <c r="G736" s="5">
        <f t="shared" si="11"/>
        <v>2.4814164736764734</v>
      </c>
    </row>
    <row r="737" spans="1:7" x14ac:dyDescent="0.3">
      <c r="A737">
        <v>31065</v>
      </c>
      <c r="B737" s="1">
        <v>45622.974479166667</v>
      </c>
      <c r="C737">
        <v>24.122</v>
      </c>
      <c r="D737">
        <v>24.222000000000001</v>
      </c>
      <c r="E737">
        <v>9.8346999999999998</v>
      </c>
      <c r="F737">
        <v>3.2000000000000001E-2</v>
      </c>
      <c r="G737" s="5">
        <f t="shared" si="11"/>
        <v>2.4830447948753354</v>
      </c>
    </row>
    <row r="738" spans="1:7" x14ac:dyDescent="0.3">
      <c r="A738">
        <v>31066</v>
      </c>
      <c r="B738" s="1">
        <v>45622.974490740744</v>
      </c>
      <c r="C738">
        <v>24.122</v>
      </c>
      <c r="D738">
        <v>24.222999999999999</v>
      </c>
      <c r="E738">
        <v>9.8294999999999995</v>
      </c>
      <c r="F738">
        <v>3.1699999999999999E-2</v>
      </c>
      <c r="G738" s="5">
        <f t="shared" si="11"/>
        <v>2.4817421548288978</v>
      </c>
    </row>
    <row r="739" spans="1:7" x14ac:dyDescent="0.3">
      <c r="A739">
        <v>31067</v>
      </c>
      <c r="B739" s="1">
        <v>45622.974502314813</v>
      </c>
      <c r="C739">
        <v>24.123999999999999</v>
      </c>
      <c r="D739">
        <v>24.222999999999999</v>
      </c>
      <c r="E739">
        <v>9.8335000000000008</v>
      </c>
      <c r="F739">
        <v>3.1699999999999999E-2</v>
      </c>
      <c r="G739" s="5">
        <f t="shared" si="11"/>
        <v>2.4827441976491285</v>
      </c>
    </row>
    <row r="740" spans="1:7" x14ac:dyDescent="0.3">
      <c r="A740">
        <v>31068</v>
      </c>
      <c r="B740" s="1">
        <v>45622.97451388889</v>
      </c>
      <c r="C740">
        <v>24.123999999999999</v>
      </c>
      <c r="D740">
        <v>24.222999999999999</v>
      </c>
      <c r="E740">
        <v>9.8324999999999996</v>
      </c>
      <c r="F740">
        <v>3.1399999999999997E-2</v>
      </c>
      <c r="G740" s="5">
        <f t="shared" si="11"/>
        <v>2.4824936944519873</v>
      </c>
    </row>
    <row r="741" spans="1:7" x14ac:dyDescent="0.3">
      <c r="A741">
        <v>31069</v>
      </c>
      <c r="B741" s="1">
        <v>45622.97452546296</v>
      </c>
      <c r="C741">
        <v>24.125</v>
      </c>
      <c r="D741">
        <v>24.222999999999999</v>
      </c>
      <c r="E741">
        <v>9.8346999999999998</v>
      </c>
      <c r="F741">
        <v>3.1699999999999999E-2</v>
      </c>
      <c r="G741" s="5">
        <f t="shared" si="11"/>
        <v>2.4830447948753354</v>
      </c>
    </row>
    <row r="742" spans="1:7" x14ac:dyDescent="0.3">
      <c r="A742">
        <v>31070</v>
      </c>
      <c r="B742" s="1">
        <v>45622.974537037036</v>
      </c>
      <c r="C742">
        <v>24.125</v>
      </c>
      <c r="D742">
        <v>24.225000000000001</v>
      </c>
      <c r="E742">
        <v>9.8285</v>
      </c>
      <c r="F742">
        <v>0.2283</v>
      </c>
      <c r="G742" s="5">
        <f t="shared" si="11"/>
        <v>2.4814916316155955</v>
      </c>
    </row>
    <row r="743" spans="1:7" x14ac:dyDescent="0.3">
      <c r="A743">
        <v>31071</v>
      </c>
      <c r="B743" s="1">
        <v>45622.974548611113</v>
      </c>
      <c r="C743">
        <v>24.125</v>
      </c>
      <c r="D743">
        <v>24.225000000000001</v>
      </c>
      <c r="E743">
        <v>9.8381000000000007</v>
      </c>
      <c r="F743">
        <v>0.30209999999999998</v>
      </c>
      <c r="G743" s="5">
        <f t="shared" si="11"/>
        <v>2.4838964478332324</v>
      </c>
    </row>
    <row r="744" spans="1:7" x14ac:dyDescent="0.3">
      <c r="A744">
        <v>31072</v>
      </c>
      <c r="B744" s="1">
        <v>45622.974560185183</v>
      </c>
      <c r="C744">
        <v>24.126999999999999</v>
      </c>
      <c r="D744">
        <v>24.225000000000001</v>
      </c>
      <c r="E744">
        <v>9.8340999999999994</v>
      </c>
      <c r="F744">
        <v>0.2298</v>
      </c>
      <c r="G744" s="5">
        <f t="shared" si="11"/>
        <v>2.4828944971637874</v>
      </c>
    </row>
    <row r="745" spans="1:7" x14ac:dyDescent="0.3">
      <c r="A745">
        <v>31073</v>
      </c>
      <c r="B745" s="1">
        <v>45622.97457175926</v>
      </c>
      <c r="C745">
        <v>24.126999999999999</v>
      </c>
      <c r="D745">
        <v>24.225000000000001</v>
      </c>
      <c r="E745">
        <v>9.8361999999999998</v>
      </c>
      <c r="F745">
        <v>0.14860000000000001</v>
      </c>
      <c r="G745" s="5">
        <f t="shared" si="11"/>
        <v>2.483420531263496</v>
      </c>
    </row>
    <row r="746" spans="1:7" x14ac:dyDescent="0.3">
      <c r="A746">
        <v>31074</v>
      </c>
      <c r="B746" s="1">
        <v>45622.974583333336</v>
      </c>
      <c r="C746">
        <v>24.128</v>
      </c>
      <c r="D746">
        <v>24.225999999999999</v>
      </c>
      <c r="E746">
        <v>9.8338000000000001</v>
      </c>
      <c r="F746">
        <v>0.3236</v>
      </c>
      <c r="G746" s="5">
        <f t="shared" si="11"/>
        <v>2.4828193476318265</v>
      </c>
    </row>
    <row r="747" spans="1:7" x14ac:dyDescent="0.3">
      <c r="A747">
        <v>31075</v>
      </c>
      <c r="B747" s="1">
        <v>45622.974594907406</v>
      </c>
      <c r="C747">
        <v>24.128</v>
      </c>
      <c r="D747">
        <v>24.225999999999999</v>
      </c>
      <c r="E747">
        <v>9.8364999999999991</v>
      </c>
      <c r="F747">
        <v>0.2477</v>
      </c>
      <c r="G747" s="5">
        <f t="shared" si="11"/>
        <v>2.4834956771881149</v>
      </c>
    </row>
    <row r="748" spans="1:7" x14ac:dyDescent="0.3">
      <c r="A748">
        <v>31076</v>
      </c>
      <c r="B748" s="1">
        <v>45622.974606481483</v>
      </c>
      <c r="C748">
        <v>24.128</v>
      </c>
      <c r="D748">
        <v>24.225999999999999</v>
      </c>
      <c r="E748">
        <v>9.8355999999999995</v>
      </c>
      <c r="F748">
        <v>0.30759999999999998</v>
      </c>
      <c r="G748" s="5">
        <f t="shared" si="11"/>
        <v>2.4832702380611251</v>
      </c>
    </row>
    <row r="749" spans="1:7" x14ac:dyDescent="0.3">
      <c r="A749">
        <v>31077</v>
      </c>
      <c r="B749" s="1">
        <v>45622.974618055552</v>
      </c>
      <c r="C749">
        <v>24.128</v>
      </c>
      <c r="D749">
        <v>24.228000000000002</v>
      </c>
      <c r="E749">
        <v>9.8359000000000005</v>
      </c>
      <c r="F749">
        <v>0.28760000000000002</v>
      </c>
      <c r="G749" s="5">
        <f t="shared" si="11"/>
        <v>2.4833453848878202</v>
      </c>
    </row>
    <row r="750" spans="1:7" x14ac:dyDescent="0.3">
      <c r="A750">
        <v>31078</v>
      </c>
      <c r="B750" s="1">
        <v>45622.974629629629</v>
      </c>
      <c r="C750">
        <v>24.128</v>
      </c>
      <c r="D750">
        <v>24.228000000000002</v>
      </c>
      <c r="E750">
        <v>9.8315999999999999</v>
      </c>
      <c r="F750">
        <v>0.29659999999999997</v>
      </c>
      <c r="G750" s="5">
        <f t="shared" si="11"/>
        <v>2.4822682372941598</v>
      </c>
    </row>
    <row r="751" spans="1:7" x14ac:dyDescent="0.3">
      <c r="A751">
        <v>31079</v>
      </c>
      <c r="B751" s="1">
        <v>45622.974641203706</v>
      </c>
      <c r="C751">
        <v>24.126999999999999</v>
      </c>
      <c r="D751">
        <v>24.228000000000002</v>
      </c>
      <c r="E751">
        <v>9.8384</v>
      </c>
      <c r="F751">
        <v>0.2581</v>
      </c>
      <c r="G751" s="5">
        <f t="shared" si="11"/>
        <v>2.4839715909002229</v>
      </c>
    </row>
    <row r="752" spans="1:7" x14ac:dyDescent="0.3">
      <c r="A752">
        <v>31080</v>
      </c>
      <c r="B752" s="1">
        <v>45622.974652777775</v>
      </c>
      <c r="C752">
        <v>24.126999999999999</v>
      </c>
      <c r="D752">
        <v>24.228000000000002</v>
      </c>
      <c r="E752">
        <v>9.8364999999999991</v>
      </c>
      <c r="F752">
        <v>0.29070000000000001</v>
      </c>
      <c r="G752" s="5">
        <f t="shared" si="11"/>
        <v>2.4834956771881149</v>
      </c>
    </row>
    <row r="753" spans="1:7" x14ac:dyDescent="0.3">
      <c r="A753">
        <v>31081</v>
      </c>
      <c r="B753" s="1">
        <v>45622.974664351852</v>
      </c>
      <c r="C753">
        <v>24.125</v>
      </c>
      <c r="D753">
        <v>24.228999999999999</v>
      </c>
      <c r="E753">
        <v>9.8368000000000002</v>
      </c>
      <c r="F753">
        <v>0.35220000000000001</v>
      </c>
      <c r="G753" s="5">
        <f t="shared" si="11"/>
        <v>2.483570822661636</v>
      </c>
    </row>
    <row r="754" spans="1:7" x14ac:dyDescent="0.3">
      <c r="A754">
        <v>31082</v>
      </c>
      <c r="B754" s="1">
        <v>45622.974675925929</v>
      </c>
      <c r="C754">
        <v>24.125</v>
      </c>
      <c r="D754">
        <v>24.228999999999999</v>
      </c>
      <c r="E754">
        <v>9.8353000000000002</v>
      </c>
      <c r="F754">
        <v>0.34670000000000001</v>
      </c>
      <c r="G754" s="5">
        <f t="shared" si="11"/>
        <v>2.4831950907834535</v>
      </c>
    </row>
    <row r="755" spans="1:7" x14ac:dyDescent="0.3">
      <c r="A755">
        <v>31083</v>
      </c>
      <c r="B755" s="1">
        <v>45622.974687499998</v>
      </c>
      <c r="C755">
        <v>24.123999999999999</v>
      </c>
      <c r="D755">
        <v>24.228999999999999</v>
      </c>
      <c r="E755">
        <v>9.8392999999999997</v>
      </c>
      <c r="F755">
        <v>0.34549999999999997</v>
      </c>
      <c r="G755" s="5">
        <f t="shared" si="11"/>
        <v>2.4841970173929298</v>
      </c>
    </row>
    <row r="756" spans="1:7" x14ac:dyDescent="0.3">
      <c r="A756">
        <v>31084</v>
      </c>
      <c r="B756" s="1">
        <v>45622.974699074075</v>
      </c>
      <c r="C756">
        <v>24.122</v>
      </c>
      <c r="D756">
        <v>24.231000000000002</v>
      </c>
      <c r="E756">
        <v>9.8359000000000005</v>
      </c>
      <c r="F756">
        <v>0.32150000000000001</v>
      </c>
      <c r="G756" s="5">
        <f t="shared" si="11"/>
        <v>2.4833453848878202</v>
      </c>
    </row>
    <row r="757" spans="1:7" x14ac:dyDescent="0.3">
      <c r="A757">
        <v>31085</v>
      </c>
      <c r="B757" s="1">
        <v>45622.974710648145</v>
      </c>
      <c r="C757">
        <v>24.122</v>
      </c>
      <c r="D757">
        <v>24.231000000000002</v>
      </c>
      <c r="E757">
        <v>9.8396000000000008</v>
      </c>
      <c r="F757">
        <v>0.32329999999999998</v>
      </c>
      <c r="G757" s="5">
        <f t="shared" si="11"/>
        <v>2.4842721586542771</v>
      </c>
    </row>
    <row r="758" spans="1:7" x14ac:dyDescent="0.3">
      <c r="A758">
        <v>31086</v>
      </c>
      <c r="B758" s="1">
        <v>45622.974722222221</v>
      </c>
      <c r="C758">
        <v>24.120999999999999</v>
      </c>
      <c r="D758">
        <v>24.231000000000002</v>
      </c>
      <c r="E758">
        <v>9.8346999999999998</v>
      </c>
      <c r="F758">
        <v>0.2298</v>
      </c>
      <c r="G758" s="5">
        <f t="shared" si="11"/>
        <v>2.4830447948753354</v>
      </c>
    </row>
    <row r="759" spans="1:7" x14ac:dyDescent="0.3">
      <c r="A759">
        <v>31087</v>
      </c>
      <c r="B759" s="1">
        <v>45622.974733796298</v>
      </c>
      <c r="C759">
        <v>24.119</v>
      </c>
      <c r="D759">
        <v>24.231000000000002</v>
      </c>
      <c r="E759">
        <v>9.8386999999999993</v>
      </c>
      <c r="F759">
        <v>0.1255</v>
      </c>
      <c r="G759" s="5">
        <f t="shared" si="11"/>
        <v>2.4840467335158625</v>
      </c>
    </row>
    <row r="760" spans="1:7" x14ac:dyDescent="0.3">
      <c r="A760">
        <v>31088</v>
      </c>
      <c r="B760" s="1">
        <v>45622.974745370368</v>
      </c>
      <c r="C760">
        <v>24.119</v>
      </c>
      <c r="D760">
        <v>24.231999999999999</v>
      </c>
      <c r="E760">
        <v>9.8361999999999998</v>
      </c>
      <c r="F760">
        <v>0.30859999999999999</v>
      </c>
      <c r="G760" s="5">
        <f t="shared" si="11"/>
        <v>2.483420531263496</v>
      </c>
    </row>
    <row r="761" spans="1:7" x14ac:dyDescent="0.3">
      <c r="A761">
        <v>31089</v>
      </c>
      <c r="B761" s="1">
        <v>45622.974756944444</v>
      </c>
      <c r="C761">
        <v>24.117999999999999</v>
      </c>
      <c r="D761">
        <v>24.231999999999999</v>
      </c>
      <c r="E761">
        <v>9.8405000000000005</v>
      </c>
      <c r="F761">
        <v>0.27560000000000001</v>
      </c>
      <c r="G761" s="5">
        <f t="shared" si="11"/>
        <v>2.4844975797290934</v>
      </c>
    </row>
    <row r="762" spans="1:7" x14ac:dyDescent="0.3">
      <c r="A762">
        <v>31090</v>
      </c>
      <c r="B762" s="1">
        <v>45622.974768518521</v>
      </c>
      <c r="C762">
        <v>24.117999999999999</v>
      </c>
      <c r="D762">
        <v>24.231999999999999</v>
      </c>
      <c r="E762">
        <v>9.8355999999999995</v>
      </c>
      <c r="F762">
        <v>0.2646</v>
      </c>
      <c r="G762" s="5">
        <f t="shared" si="11"/>
        <v>2.4832702380611251</v>
      </c>
    </row>
    <row r="763" spans="1:7" x14ac:dyDescent="0.3">
      <c r="A763">
        <v>31091</v>
      </c>
      <c r="B763" s="1">
        <v>45622.974780092591</v>
      </c>
      <c r="C763">
        <v>24.116</v>
      </c>
      <c r="D763">
        <v>24.234000000000002</v>
      </c>
      <c r="E763">
        <v>9.8399000000000001</v>
      </c>
      <c r="F763">
        <v>0.2492</v>
      </c>
      <c r="G763" s="5">
        <f t="shared" si="11"/>
        <v>2.4843472994641127</v>
      </c>
    </row>
    <row r="764" spans="1:7" x14ac:dyDescent="0.3">
      <c r="A764">
        <v>31092</v>
      </c>
      <c r="B764" s="1">
        <v>45622.974791666667</v>
      </c>
      <c r="C764">
        <v>24.116</v>
      </c>
      <c r="D764">
        <v>24.234000000000002</v>
      </c>
      <c r="E764">
        <v>9.8359000000000005</v>
      </c>
      <c r="F764">
        <v>0.33069999999999999</v>
      </c>
      <c r="G764" s="5">
        <f t="shared" si="11"/>
        <v>2.4833453848878202</v>
      </c>
    </row>
    <row r="765" spans="1:7" x14ac:dyDescent="0.3">
      <c r="A765">
        <v>31093</v>
      </c>
      <c r="B765" s="1">
        <v>45622.974803240744</v>
      </c>
      <c r="C765">
        <v>24.116</v>
      </c>
      <c r="D765">
        <v>24.234000000000002</v>
      </c>
      <c r="E765">
        <v>9.8381000000000007</v>
      </c>
      <c r="F765">
        <v>0.35659999999999997</v>
      </c>
      <c r="G765" s="5">
        <f t="shared" si="11"/>
        <v>2.4838964478332324</v>
      </c>
    </row>
    <row r="766" spans="1:7" x14ac:dyDescent="0.3">
      <c r="A766">
        <v>31094</v>
      </c>
      <c r="B766" s="1">
        <v>45622.974814814814</v>
      </c>
      <c r="C766">
        <v>24.114999999999998</v>
      </c>
      <c r="D766">
        <v>24.234000000000002</v>
      </c>
      <c r="E766">
        <v>9.8338000000000001</v>
      </c>
      <c r="F766">
        <v>0.41070000000000001</v>
      </c>
      <c r="G766" s="5">
        <f t="shared" si="11"/>
        <v>2.4828193476318265</v>
      </c>
    </row>
    <row r="767" spans="1:7" x14ac:dyDescent="0.3">
      <c r="A767">
        <v>31095</v>
      </c>
      <c r="B767" s="1">
        <v>45622.974826388891</v>
      </c>
      <c r="C767">
        <v>24.114999999999998</v>
      </c>
      <c r="D767">
        <v>24.234999999999999</v>
      </c>
      <c r="E767">
        <v>9.8405000000000005</v>
      </c>
      <c r="F767">
        <v>0.39219999999999999</v>
      </c>
      <c r="G767" s="5">
        <f t="shared" si="11"/>
        <v>2.4844975797290934</v>
      </c>
    </row>
    <row r="768" spans="1:7" x14ac:dyDescent="0.3">
      <c r="A768">
        <v>31096</v>
      </c>
      <c r="B768" s="1">
        <v>45622.97483796296</v>
      </c>
      <c r="C768">
        <v>24.113</v>
      </c>
      <c r="D768">
        <v>24.234999999999999</v>
      </c>
      <c r="E768">
        <v>9.8361999999999998</v>
      </c>
      <c r="F768">
        <v>0.34789999999999999</v>
      </c>
      <c r="G768" s="5">
        <f t="shared" si="11"/>
        <v>2.483420531263496</v>
      </c>
    </row>
    <row r="769" spans="1:7" x14ac:dyDescent="0.3">
      <c r="A769">
        <v>31097</v>
      </c>
      <c r="B769" s="1">
        <v>45622.974849537037</v>
      </c>
      <c r="C769">
        <v>24.113</v>
      </c>
      <c r="D769">
        <v>24.234999999999999</v>
      </c>
      <c r="E769">
        <v>9.8438999999999997</v>
      </c>
      <c r="F769">
        <v>0.37959999999999999</v>
      </c>
      <c r="G769" s="5">
        <f t="shared" si="11"/>
        <v>2.4853491337647338</v>
      </c>
    </row>
    <row r="770" spans="1:7" x14ac:dyDescent="0.3">
      <c r="A770">
        <v>31098</v>
      </c>
      <c r="B770" s="1">
        <v>45622.974861111114</v>
      </c>
      <c r="C770">
        <v>24.113</v>
      </c>
      <c r="D770">
        <v>24.236999999999998</v>
      </c>
      <c r="E770">
        <v>9.8359000000000005</v>
      </c>
      <c r="F770">
        <v>0.32119999999999999</v>
      </c>
      <c r="G770" s="5">
        <f t="shared" si="11"/>
        <v>2.4833453848878202</v>
      </c>
    </row>
    <row r="771" spans="1:7" x14ac:dyDescent="0.3">
      <c r="A771">
        <v>31099</v>
      </c>
      <c r="B771" s="1">
        <v>45622.974872685183</v>
      </c>
      <c r="C771">
        <v>24.113</v>
      </c>
      <c r="D771">
        <v>24.236999999999998</v>
      </c>
      <c r="E771">
        <v>9.8355999999999995</v>
      </c>
      <c r="F771">
        <v>0.39779999999999999</v>
      </c>
      <c r="G771" s="5">
        <f t="shared" ref="G771:G834" si="12">((E771^5)*$I$7)+((E771^4)*$I$6)+((E771^3)*$I$5)+((E771^2)*$I$4)+((E771)*$I$3)+$I$2</f>
        <v>2.4832702380611251</v>
      </c>
    </row>
    <row r="772" spans="1:7" x14ac:dyDescent="0.3">
      <c r="A772">
        <v>31100</v>
      </c>
      <c r="B772" s="1">
        <v>45622.97488425926</v>
      </c>
      <c r="C772">
        <v>24.113</v>
      </c>
      <c r="D772">
        <v>24.236999999999998</v>
      </c>
      <c r="E772">
        <v>9.8359000000000005</v>
      </c>
      <c r="F772">
        <v>0.30640000000000001</v>
      </c>
      <c r="G772" s="5">
        <f t="shared" si="12"/>
        <v>2.4833453848878202</v>
      </c>
    </row>
    <row r="773" spans="1:7" x14ac:dyDescent="0.3">
      <c r="A773">
        <v>31101</v>
      </c>
      <c r="B773" s="1">
        <v>45622.974895833337</v>
      </c>
      <c r="C773">
        <v>24.113</v>
      </c>
      <c r="D773">
        <v>24.236999999999998</v>
      </c>
      <c r="E773">
        <v>9.8390000000000004</v>
      </c>
      <c r="F773">
        <v>0.14710000000000001</v>
      </c>
      <c r="G773" s="5">
        <f t="shared" si="12"/>
        <v>2.4841218756801116</v>
      </c>
    </row>
    <row r="774" spans="1:7" x14ac:dyDescent="0.3">
      <c r="A774">
        <v>31102</v>
      </c>
      <c r="B774" s="1">
        <v>45622.974907407406</v>
      </c>
      <c r="C774">
        <v>24.113</v>
      </c>
      <c r="D774">
        <v>24.238</v>
      </c>
      <c r="E774">
        <v>9.8350000000000009</v>
      </c>
      <c r="F774">
        <v>0.35039999999999999</v>
      </c>
      <c r="G774" s="5">
        <f t="shared" si="12"/>
        <v>2.4831199430548434</v>
      </c>
    </row>
    <row r="775" spans="1:7" x14ac:dyDescent="0.3">
      <c r="A775">
        <v>31103</v>
      </c>
      <c r="B775" s="1">
        <v>45622.974918981483</v>
      </c>
      <c r="C775">
        <v>24.113</v>
      </c>
      <c r="D775">
        <v>24.238</v>
      </c>
      <c r="E775">
        <v>9.8353000000000002</v>
      </c>
      <c r="F775">
        <v>0.38150000000000001</v>
      </c>
      <c r="G775" s="5">
        <f t="shared" si="12"/>
        <v>2.4831950907834535</v>
      </c>
    </row>
    <row r="776" spans="1:7" x14ac:dyDescent="0.3">
      <c r="A776">
        <v>31104</v>
      </c>
      <c r="B776" s="1">
        <v>45622.974930555552</v>
      </c>
      <c r="C776">
        <v>24.114999999999998</v>
      </c>
      <c r="D776">
        <v>24.238</v>
      </c>
      <c r="E776">
        <v>9.8364999999999991</v>
      </c>
      <c r="F776">
        <v>0.33839999999999998</v>
      </c>
      <c r="G776" s="5">
        <f t="shared" si="12"/>
        <v>2.4834956771881149</v>
      </c>
    </row>
    <row r="777" spans="1:7" x14ac:dyDescent="0.3">
      <c r="A777">
        <v>31105</v>
      </c>
      <c r="B777" s="1">
        <v>45622.974942129629</v>
      </c>
      <c r="C777">
        <v>24.114999999999998</v>
      </c>
      <c r="D777">
        <v>24.24</v>
      </c>
      <c r="E777">
        <v>9.8421000000000003</v>
      </c>
      <c r="F777">
        <v>0.27560000000000001</v>
      </c>
      <c r="G777" s="5">
        <f t="shared" si="12"/>
        <v>2.4848983182696198</v>
      </c>
    </row>
    <row r="778" spans="1:7" x14ac:dyDescent="0.3">
      <c r="A778">
        <v>31106</v>
      </c>
      <c r="B778" s="1">
        <v>45622.974953703706</v>
      </c>
      <c r="C778">
        <v>24.114999999999998</v>
      </c>
      <c r="D778">
        <v>24.24</v>
      </c>
      <c r="E778">
        <v>9.8375000000000004</v>
      </c>
      <c r="F778">
        <v>0.41749999999999998</v>
      </c>
      <c r="G778" s="5">
        <f t="shared" si="12"/>
        <v>2.4837461603453579</v>
      </c>
    </row>
    <row r="779" spans="1:7" x14ac:dyDescent="0.3">
      <c r="A779">
        <v>31107</v>
      </c>
      <c r="B779" s="1">
        <v>45622.974965277775</v>
      </c>
      <c r="C779">
        <v>24.113</v>
      </c>
      <c r="D779">
        <v>24.24</v>
      </c>
      <c r="E779">
        <v>9.8390000000000004</v>
      </c>
      <c r="F779">
        <v>0.51990000000000003</v>
      </c>
      <c r="G779" s="5">
        <f t="shared" si="12"/>
        <v>2.4841218756801116</v>
      </c>
    </row>
    <row r="780" spans="1:7" x14ac:dyDescent="0.3">
      <c r="A780">
        <v>31108</v>
      </c>
      <c r="B780" s="1">
        <v>45622.974976851852</v>
      </c>
      <c r="C780">
        <v>24.113</v>
      </c>
      <c r="D780">
        <v>24.24</v>
      </c>
      <c r="E780">
        <v>9.8355999999999995</v>
      </c>
      <c r="F780">
        <v>0.45619999999999999</v>
      </c>
      <c r="G780" s="5">
        <f t="shared" si="12"/>
        <v>2.4832702380611251</v>
      </c>
    </row>
    <row r="781" spans="1:7" x14ac:dyDescent="0.3">
      <c r="A781">
        <v>31109</v>
      </c>
      <c r="B781" s="1">
        <v>45622.974988425929</v>
      </c>
      <c r="C781">
        <v>24.113</v>
      </c>
      <c r="D781">
        <v>24.241</v>
      </c>
      <c r="E781">
        <v>9.8407999999999998</v>
      </c>
      <c r="F781">
        <v>0.40760000000000002</v>
      </c>
      <c r="G781" s="5">
        <f t="shared" si="12"/>
        <v>2.4845727191841576</v>
      </c>
    </row>
    <row r="782" spans="1:7" x14ac:dyDescent="0.3">
      <c r="A782">
        <v>31110</v>
      </c>
      <c r="B782" s="1">
        <v>45622.974999999999</v>
      </c>
      <c r="C782">
        <v>24.114999999999998</v>
      </c>
      <c r="D782">
        <v>24.241</v>
      </c>
      <c r="E782">
        <v>9.8355999999999995</v>
      </c>
      <c r="F782">
        <v>0.52110000000000001</v>
      </c>
      <c r="G782" s="5">
        <f t="shared" si="12"/>
        <v>2.4832702380611251</v>
      </c>
    </row>
    <row r="783" spans="1:7" x14ac:dyDescent="0.3">
      <c r="A783">
        <v>31111</v>
      </c>
      <c r="B783" s="1">
        <v>45622.975011574075</v>
      </c>
      <c r="C783">
        <v>24.114999999999998</v>
      </c>
      <c r="D783">
        <v>24.241</v>
      </c>
      <c r="E783">
        <v>9.8414999999999999</v>
      </c>
      <c r="F783">
        <v>0.503</v>
      </c>
      <c r="G783" s="5">
        <f t="shared" si="12"/>
        <v>2.4847480428227424</v>
      </c>
    </row>
    <row r="784" spans="1:7" x14ac:dyDescent="0.3">
      <c r="A784">
        <v>31112</v>
      </c>
      <c r="B784" s="1">
        <v>45622.975023148145</v>
      </c>
      <c r="C784">
        <v>24.114999999999998</v>
      </c>
      <c r="D784">
        <v>24.241</v>
      </c>
      <c r="E784">
        <v>9.8381000000000007</v>
      </c>
      <c r="F784">
        <v>0.38329999999999997</v>
      </c>
      <c r="G784" s="5">
        <f t="shared" si="12"/>
        <v>2.4838964478332324</v>
      </c>
    </row>
    <row r="785" spans="1:7" x14ac:dyDescent="0.3">
      <c r="A785">
        <v>31113</v>
      </c>
      <c r="B785" s="1">
        <v>45622.975034722222</v>
      </c>
      <c r="C785">
        <v>24.114999999999998</v>
      </c>
      <c r="D785">
        <v>24.242999999999999</v>
      </c>
      <c r="E785">
        <v>9.8414999999999999</v>
      </c>
      <c r="F785">
        <v>0.4279</v>
      </c>
      <c r="G785" s="5">
        <f t="shared" si="12"/>
        <v>2.4847480428227424</v>
      </c>
    </row>
    <row r="786" spans="1:7" x14ac:dyDescent="0.3">
      <c r="A786">
        <v>31114</v>
      </c>
      <c r="B786" s="1">
        <v>45622.975046296298</v>
      </c>
      <c r="C786">
        <v>24.114999999999998</v>
      </c>
      <c r="D786">
        <v>24.242999999999999</v>
      </c>
      <c r="E786">
        <v>9.8364999999999991</v>
      </c>
      <c r="F786">
        <v>0.47649999999999998</v>
      </c>
      <c r="G786" s="5">
        <f t="shared" si="12"/>
        <v>2.4834956771881149</v>
      </c>
    </row>
    <row r="787" spans="1:7" x14ac:dyDescent="0.3">
      <c r="A787">
        <v>31115</v>
      </c>
      <c r="B787" s="1">
        <v>45622.975057870368</v>
      </c>
      <c r="C787">
        <v>24.114999999999998</v>
      </c>
      <c r="D787">
        <v>24.242999999999999</v>
      </c>
      <c r="E787">
        <v>9.8371999999999993</v>
      </c>
      <c r="F787">
        <v>0.65339999999999998</v>
      </c>
      <c r="G787" s="5">
        <f t="shared" si="12"/>
        <v>2.4836710159245539</v>
      </c>
    </row>
    <row r="788" spans="1:7" x14ac:dyDescent="0.3">
      <c r="A788">
        <v>31116</v>
      </c>
      <c r="B788" s="1">
        <v>45622.975069444445</v>
      </c>
      <c r="C788">
        <v>24.114999999999998</v>
      </c>
      <c r="D788">
        <v>24.242999999999999</v>
      </c>
      <c r="E788">
        <v>9.8359000000000005</v>
      </c>
      <c r="F788">
        <v>0.55279999999999996</v>
      </c>
      <c r="G788" s="5">
        <f t="shared" si="12"/>
        <v>2.4833453848878202</v>
      </c>
    </row>
    <row r="789" spans="1:7" x14ac:dyDescent="0.3">
      <c r="A789">
        <v>31117</v>
      </c>
      <c r="B789" s="1">
        <v>45622.975081018521</v>
      </c>
      <c r="C789">
        <v>24.114999999999998</v>
      </c>
      <c r="D789">
        <v>24.244</v>
      </c>
      <c r="E789">
        <v>9.8399000000000001</v>
      </c>
      <c r="F789">
        <v>0.50109999999999999</v>
      </c>
      <c r="G789" s="5">
        <f t="shared" si="12"/>
        <v>2.4843472994641127</v>
      </c>
    </row>
    <row r="790" spans="1:7" x14ac:dyDescent="0.3">
      <c r="A790">
        <v>31118</v>
      </c>
      <c r="B790" s="1">
        <v>45622.975092592591</v>
      </c>
      <c r="C790">
        <v>24.114999999999998</v>
      </c>
      <c r="D790">
        <v>24.244</v>
      </c>
      <c r="E790">
        <v>9.8322000000000003</v>
      </c>
      <c r="F790">
        <v>0.56299999999999994</v>
      </c>
      <c r="G790" s="5">
        <f t="shared" si="12"/>
        <v>2.4824185425165552</v>
      </c>
    </row>
    <row r="791" spans="1:7" x14ac:dyDescent="0.3">
      <c r="A791">
        <v>31119</v>
      </c>
      <c r="B791" s="1">
        <v>45622.975104166668</v>
      </c>
      <c r="C791">
        <v>24.116</v>
      </c>
      <c r="D791">
        <v>24.244</v>
      </c>
      <c r="E791">
        <v>9.8405000000000005</v>
      </c>
      <c r="F791">
        <v>0.41720000000000002</v>
      </c>
      <c r="G791" s="5">
        <f t="shared" si="12"/>
        <v>2.4844975797290934</v>
      </c>
    </row>
    <row r="792" spans="1:7" x14ac:dyDescent="0.3">
      <c r="A792">
        <v>31120</v>
      </c>
      <c r="B792" s="1">
        <v>45622.975115740737</v>
      </c>
      <c r="C792">
        <v>24.116</v>
      </c>
      <c r="D792">
        <v>24.244</v>
      </c>
      <c r="E792">
        <v>9.8361999999999998</v>
      </c>
      <c r="F792">
        <v>0.47870000000000001</v>
      </c>
      <c r="G792" s="5">
        <f t="shared" si="12"/>
        <v>2.483420531263496</v>
      </c>
    </row>
    <row r="793" spans="1:7" x14ac:dyDescent="0.3">
      <c r="A793">
        <v>31121</v>
      </c>
      <c r="B793" s="1">
        <v>45622.975127314814</v>
      </c>
      <c r="C793">
        <v>24.116</v>
      </c>
      <c r="D793">
        <v>24.244</v>
      </c>
      <c r="E793">
        <v>9.8396000000000008</v>
      </c>
      <c r="F793">
        <v>0.47349999999999998</v>
      </c>
      <c r="G793" s="5">
        <f t="shared" si="12"/>
        <v>2.4842721586542771</v>
      </c>
    </row>
    <row r="794" spans="1:7" x14ac:dyDescent="0.3">
      <c r="A794">
        <v>31122</v>
      </c>
      <c r="B794" s="1">
        <v>45622.975138888891</v>
      </c>
      <c r="C794">
        <v>24.116</v>
      </c>
      <c r="D794">
        <v>24.245999999999999</v>
      </c>
      <c r="E794">
        <v>9.8355999999999995</v>
      </c>
      <c r="F794">
        <v>0.38550000000000001</v>
      </c>
      <c r="G794" s="5">
        <f t="shared" si="12"/>
        <v>2.4832702380611251</v>
      </c>
    </row>
    <row r="795" spans="1:7" x14ac:dyDescent="0.3">
      <c r="A795">
        <v>31123</v>
      </c>
      <c r="B795" s="1">
        <v>45622.97515046296</v>
      </c>
      <c r="C795">
        <v>24.116</v>
      </c>
      <c r="D795">
        <v>24.245999999999999</v>
      </c>
      <c r="E795">
        <v>9.8390000000000004</v>
      </c>
      <c r="F795">
        <v>0.43219999999999997</v>
      </c>
      <c r="G795" s="5">
        <f t="shared" si="12"/>
        <v>2.4841218756801116</v>
      </c>
    </row>
    <row r="796" spans="1:7" x14ac:dyDescent="0.3">
      <c r="A796">
        <v>31124</v>
      </c>
      <c r="B796" s="1">
        <v>45622.975162037037</v>
      </c>
      <c r="C796">
        <v>24.117999999999999</v>
      </c>
      <c r="D796">
        <v>24.245999999999999</v>
      </c>
      <c r="E796">
        <v>9.8340999999999994</v>
      </c>
      <c r="F796">
        <v>0.50209999999999999</v>
      </c>
      <c r="G796" s="5">
        <f t="shared" si="12"/>
        <v>2.4828944971637874</v>
      </c>
    </row>
    <row r="797" spans="1:7" x14ac:dyDescent="0.3">
      <c r="A797">
        <v>31125</v>
      </c>
      <c r="B797" s="1">
        <v>45622.975173611114</v>
      </c>
      <c r="C797">
        <v>24.117999999999999</v>
      </c>
      <c r="D797">
        <v>24.245999999999999</v>
      </c>
      <c r="E797">
        <v>9.8381000000000007</v>
      </c>
      <c r="F797">
        <v>0.43840000000000001</v>
      </c>
      <c r="G797" s="5">
        <f t="shared" si="12"/>
        <v>2.4838964478332324</v>
      </c>
    </row>
    <row r="798" spans="1:7" x14ac:dyDescent="0.3">
      <c r="A798">
        <v>31126</v>
      </c>
      <c r="B798" s="1">
        <v>45622.975185185183</v>
      </c>
      <c r="C798">
        <v>24.117999999999999</v>
      </c>
      <c r="D798">
        <v>24.247</v>
      </c>
      <c r="E798">
        <v>9.8350000000000009</v>
      </c>
      <c r="F798">
        <v>0.57440000000000002</v>
      </c>
      <c r="G798" s="5">
        <f t="shared" si="12"/>
        <v>2.4831199430548434</v>
      </c>
    </row>
    <row r="799" spans="1:7" x14ac:dyDescent="0.3">
      <c r="A799">
        <v>31127</v>
      </c>
      <c r="B799" s="1">
        <v>45622.97519675926</v>
      </c>
      <c r="C799">
        <v>24.117999999999999</v>
      </c>
      <c r="D799">
        <v>24.247</v>
      </c>
      <c r="E799">
        <v>9.8375000000000004</v>
      </c>
      <c r="F799">
        <v>0.41810000000000003</v>
      </c>
      <c r="G799" s="5">
        <f t="shared" si="12"/>
        <v>2.4837461603453579</v>
      </c>
    </row>
    <row r="800" spans="1:7" x14ac:dyDescent="0.3">
      <c r="A800">
        <v>31128</v>
      </c>
      <c r="B800" s="1">
        <v>45622.975208333337</v>
      </c>
      <c r="C800">
        <v>24.117999999999999</v>
      </c>
      <c r="D800">
        <v>24.247</v>
      </c>
      <c r="E800">
        <v>9.8350000000000009</v>
      </c>
      <c r="F800">
        <v>0.51870000000000005</v>
      </c>
      <c r="G800" s="5">
        <f t="shared" si="12"/>
        <v>2.4831199430548434</v>
      </c>
    </row>
    <row r="801" spans="1:7" x14ac:dyDescent="0.3">
      <c r="A801">
        <v>31129</v>
      </c>
      <c r="B801" s="1">
        <v>45622.975219907406</v>
      </c>
      <c r="C801">
        <v>24.117999999999999</v>
      </c>
      <c r="D801">
        <v>24.247</v>
      </c>
      <c r="E801">
        <v>9.8340999999999994</v>
      </c>
      <c r="F801">
        <v>0.53349999999999997</v>
      </c>
      <c r="G801" s="5">
        <f t="shared" si="12"/>
        <v>2.4828944971637874</v>
      </c>
    </row>
    <row r="802" spans="1:7" x14ac:dyDescent="0.3">
      <c r="A802">
        <v>31130</v>
      </c>
      <c r="B802" s="1">
        <v>45622.975231481483</v>
      </c>
      <c r="C802">
        <v>24.119</v>
      </c>
      <c r="D802">
        <v>24.247</v>
      </c>
      <c r="E802">
        <v>9.8313000000000006</v>
      </c>
      <c r="F802">
        <v>0.47560000000000002</v>
      </c>
      <c r="G802" s="5">
        <f t="shared" si="12"/>
        <v>2.4821930840072763</v>
      </c>
    </row>
    <row r="803" spans="1:7" x14ac:dyDescent="0.3">
      <c r="A803">
        <v>31131</v>
      </c>
      <c r="B803" s="1">
        <v>45622.975243055553</v>
      </c>
      <c r="C803">
        <v>24.117999999999999</v>
      </c>
      <c r="D803">
        <v>24.248999999999999</v>
      </c>
      <c r="E803">
        <v>9.8381000000000007</v>
      </c>
      <c r="F803">
        <v>0.34789999999999999</v>
      </c>
      <c r="G803" s="5">
        <f t="shared" si="12"/>
        <v>2.4838964478332324</v>
      </c>
    </row>
    <row r="804" spans="1:7" x14ac:dyDescent="0.3">
      <c r="A804">
        <v>31132</v>
      </c>
      <c r="B804" s="1">
        <v>45622.975254629629</v>
      </c>
      <c r="C804">
        <v>24.117999999999999</v>
      </c>
      <c r="D804">
        <v>24.248999999999999</v>
      </c>
      <c r="E804">
        <v>9.8355999999999995</v>
      </c>
      <c r="F804">
        <v>0.39319999999999999</v>
      </c>
      <c r="G804" s="5">
        <f t="shared" si="12"/>
        <v>2.4832702380611251</v>
      </c>
    </row>
    <row r="805" spans="1:7" x14ac:dyDescent="0.3">
      <c r="A805">
        <v>31133</v>
      </c>
      <c r="B805" s="1">
        <v>45622.975266203706</v>
      </c>
      <c r="C805">
        <v>24.117999999999999</v>
      </c>
      <c r="D805">
        <v>24.248999999999999</v>
      </c>
      <c r="E805">
        <v>9.8377999999999997</v>
      </c>
      <c r="F805">
        <v>0.57899999999999996</v>
      </c>
      <c r="G805" s="5">
        <f t="shared" si="12"/>
        <v>2.4838213043149304</v>
      </c>
    </row>
    <row r="806" spans="1:7" x14ac:dyDescent="0.3">
      <c r="A806">
        <v>31134</v>
      </c>
      <c r="B806" s="1">
        <v>45622.975277777776</v>
      </c>
      <c r="C806">
        <v>24.116</v>
      </c>
      <c r="D806">
        <v>24.248999999999999</v>
      </c>
      <c r="E806">
        <v>9.8322000000000003</v>
      </c>
      <c r="F806">
        <v>0.5716</v>
      </c>
      <c r="G806" s="5">
        <f t="shared" si="12"/>
        <v>2.4824185425165552</v>
      </c>
    </row>
    <row r="807" spans="1:7" x14ac:dyDescent="0.3">
      <c r="A807">
        <v>31135</v>
      </c>
      <c r="B807" s="1">
        <v>45622.975289351853</v>
      </c>
      <c r="C807">
        <v>24.116</v>
      </c>
      <c r="D807">
        <v>24.248999999999999</v>
      </c>
      <c r="E807">
        <v>9.8364999999999991</v>
      </c>
      <c r="F807">
        <v>0.49309999999999998</v>
      </c>
      <c r="G807" s="5">
        <f t="shared" si="12"/>
        <v>2.4834956771881149</v>
      </c>
    </row>
    <row r="808" spans="1:7" x14ac:dyDescent="0.3">
      <c r="A808">
        <v>31136</v>
      </c>
      <c r="B808" s="1">
        <v>45622.975300925929</v>
      </c>
      <c r="C808">
        <v>24.116</v>
      </c>
      <c r="D808">
        <v>24.248999999999999</v>
      </c>
      <c r="E808">
        <v>9.8313000000000006</v>
      </c>
      <c r="F808">
        <v>0.45350000000000001</v>
      </c>
      <c r="G808" s="5">
        <f t="shared" si="12"/>
        <v>2.4821930840072763</v>
      </c>
    </row>
    <row r="809" spans="1:7" x14ac:dyDescent="0.3">
      <c r="A809">
        <v>31137</v>
      </c>
      <c r="B809" s="1">
        <v>45622.975312499999</v>
      </c>
      <c r="C809">
        <v>24.117999999999999</v>
      </c>
      <c r="D809">
        <v>24.25</v>
      </c>
      <c r="E809">
        <v>9.8346999999999998</v>
      </c>
      <c r="F809">
        <v>0.37130000000000002</v>
      </c>
      <c r="G809" s="5">
        <f t="shared" si="12"/>
        <v>2.4830447948753354</v>
      </c>
    </row>
    <row r="810" spans="1:7" x14ac:dyDescent="0.3">
      <c r="A810">
        <v>31138</v>
      </c>
      <c r="B810" s="1">
        <v>45622.975324074076</v>
      </c>
      <c r="C810">
        <v>24.117999999999999</v>
      </c>
      <c r="D810">
        <v>24.25</v>
      </c>
      <c r="E810">
        <v>9.8294999999999995</v>
      </c>
      <c r="F810">
        <v>0.41499999999999998</v>
      </c>
      <c r="G810" s="5">
        <f t="shared" si="12"/>
        <v>2.4817421548288978</v>
      </c>
    </row>
    <row r="811" spans="1:7" x14ac:dyDescent="0.3">
      <c r="A811">
        <v>31139</v>
      </c>
      <c r="B811" s="1">
        <v>45622.975335648145</v>
      </c>
      <c r="C811">
        <v>24.116</v>
      </c>
      <c r="D811">
        <v>24.25</v>
      </c>
      <c r="E811">
        <v>9.8340999999999994</v>
      </c>
      <c r="F811">
        <v>0.4012</v>
      </c>
      <c r="G811" s="5">
        <f t="shared" si="12"/>
        <v>2.4828944971637874</v>
      </c>
    </row>
    <row r="812" spans="1:7" x14ac:dyDescent="0.3">
      <c r="A812">
        <v>31140</v>
      </c>
      <c r="B812" s="1">
        <v>45622.975347222222</v>
      </c>
      <c r="C812">
        <v>24.116</v>
      </c>
      <c r="D812">
        <v>24.25</v>
      </c>
      <c r="E812">
        <v>9.8322000000000003</v>
      </c>
      <c r="F812">
        <v>0.3584</v>
      </c>
      <c r="G812" s="5">
        <f t="shared" si="12"/>
        <v>2.4824185425165552</v>
      </c>
    </row>
    <row r="813" spans="1:7" x14ac:dyDescent="0.3">
      <c r="A813">
        <v>31141</v>
      </c>
      <c r="B813" s="1">
        <v>45622.975358796299</v>
      </c>
      <c r="C813">
        <v>24.117999999999999</v>
      </c>
      <c r="D813">
        <v>24.25</v>
      </c>
      <c r="E813">
        <v>9.8318999999999992</v>
      </c>
      <c r="F813">
        <v>0.42449999999999999</v>
      </c>
      <c r="G813" s="5">
        <f t="shared" si="12"/>
        <v>2.4823433901305991</v>
      </c>
    </row>
    <row r="814" spans="1:7" x14ac:dyDescent="0.3">
      <c r="A814">
        <v>31142</v>
      </c>
      <c r="B814" s="1">
        <v>45622.975370370368</v>
      </c>
      <c r="C814">
        <v>24.117999999999999</v>
      </c>
      <c r="D814">
        <v>24.25</v>
      </c>
      <c r="E814">
        <v>9.8267000000000007</v>
      </c>
      <c r="F814">
        <v>0.40210000000000001</v>
      </c>
      <c r="G814" s="5">
        <f t="shared" si="12"/>
        <v>2.4810406772318268</v>
      </c>
    </row>
    <row r="815" spans="1:7" x14ac:dyDescent="0.3">
      <c r="A815">
        <v>31143</v>
      </c>
      <c r="B815" s="1">
        <v>45622.975381944445</v>
      </c>
      <c r="C815">
        <v>24.117999999999999</v>
      </c>
      <c r="D815">
        <v>24.25</v>
      </c>
      <c r="E815">
        <v>9.8344000000000005</v>
      </c>
      <c r="F815">
        <v>0.29320000000000002</v>
      </c>
      <c r="G815" s="5">
        <f t="shared" si="12"/>
        <v>2.4829696462449706</v>
      </c>
    </row>
    <row r="816" spans="1:7" x14ac:dyDescent="0.3">
      <c r="A816">
        <v>31144</v>
      </c>
      <c r="B816" s="1">
        <v>45622.975393518522</v>
      </c>
      <c r="C816">
        <v>24.117999999999999</v>
      </c>
      <c r="D816">
        <v>24.251999999999999</v>
      </c>
      <c r="E816">
        <v>9.8307000000000002</v>
      </c>
      <c r="F816">
        <v>0.3483</v>
      </c>
      <c r="G816" s="5">
        <f t="shared" si="12"/>
        <v>2.4820427760823378</v>
      </c>
    </row>
    <row r="817" spans="1:7" x14ac:dyDescent="0.3">
      <c r="A817">
        <v>31145</v>
      </c>
      <c r="B817" s="1">
        <v>45622.975405092591</v>
      </c>
      <c r="C817">
        <v>24.117999999999999</v>
      </c>
      <c r="D817">
        <v>24.251999999999999</v>
      </c>
      <c r="E817">
        <v>9.8340999999999994</v>
      </c>
      <c r="F817">
        <v>0.5242</v>
      </c>
      <c r="G817" s="5">
        <f t="shared" si="12"/>
        <v>2.4828944971637874</v>
      </c>
    </row>
    <row r="818" spans="1:7" x14ac:dyDescent="0.3">
      <c r="A818">
        <v>31146</v>
      </c>
      <c r="B818" s="1">
        <v>45622.975416666668</v>
      </c>
      <c r="C818">
        <v>24.117999999999999</v>
      </c>
      <c r="D818">
        <v>24.251999999999999</v>
      </c>
      <c r="E818">
        <v>9.8267000000000007</v>
      </c>
      <c r="F818">
        <v>0.46920000000000001</v>
      </c>
      <c r="G818" s="5">
        <f t="shared" si="12"/>
        <v>2.4810406772318268</v>
      </c>
    </row>
    <row r="819" spans="1:7" x14ac:dyDescent="0.3">
      <c r="A819">
        <v>31147</v>
      </c>
      <c r="B819" s="1">
        <v>45622.975428240738</v>
      </c>
      <c r="C819">
        <v>24.116</v>
      </c>
      <c r="D819">
        <v>24.251999999999999</v>
      </c>
      <c r="E819">
        <v>9.8318999999999992</v>
      </c>
      <c r="F819">
        <v>0.44819999999999999</v>
      </c>
      <c r="G819" s="5">
        <f t="shared" si="12"/>
        <v>2.4823433901305991</v>
      </c>
    </row>
    <row r="820" spans="1:7" x14ac:dyDescent="0.3">
      <c r="A820">
        <v>31148</v>
      </c>
      <c r="B820" s="1">
        <v>45622.975439814814</v>
      </c>
      <c r="C820">
        <v>24.117999999999999</v>
      </c>
      <c r="D820">
        <v>24.251999999999999</v>
      </c>
      <c r="E820">
        <v>9.8282000000000007</v>
      </c>
      <c r="F820">
        <v>0.33629999999999999</v>
      </c>
      <c r="G820" s="5">
        <f t="shared" si="12"/>
        <v>2.4814164736764734</v>
      </c>
    </row>
    <row r="821" spans="1:7" x14ac:dyDescent="0.3">
      <c r="A821">
        <v>31149</v>
      </c>
      <c r="B821" s="1">
        <v>45622.975451388891</v>
      </c>
      <c r="C821">
        <v>24.117999999999999</v>
      </c>
      <c r="D821">
        <v>24.251999999999999</v>
      </c>
      <c r="E821">
        <v>9.8324999999999996</v>
      </c>
      <c r="F821">
        <v>0.3569</v>
      </c>
      <c r="G821" s="5">
        <f t="shared" si="12"/>
        <v>2.4824936944519873</v>
      </c>
    </row>
    <row r="822" spans="1:7" x14ac:dyDescent="0.3">
      <c r="A822">
        <v>31150</v>
      </c>
      <c r="B822" s="1">
        <v>45622.975462962961</v>
      </c>
      <c r="C822">
        <v>24.117999999999999</v>
      </c>
      <c r="D822">
        <v>24.251999999999999</v>
      </c>
      <c r="E822">
        <v>9.8278999999999996</v>
      </c>
      <c r="F822">
        <v>0.3987</v>
      </c>
      <c r="G822" s="5">
        <f t="shared" si="12"/>
        <v>2.4813413152873625</v>
      </c>
    </row>
    <row r="823" spans="1:7" x14ac:dyDescent="0.3">
      <c r="A823">
        <v>31151</v>
      </c>
      <c r="B823" s="1">
        <v>45622.975474537037</v>
      </c>
      <c r="C823">
        <v>24.117999999999999</v>
      </c>
      <c r="D823">
        <v>24.251999999999999</v>
      </c>
      <c r="E823">
        <v>9.8278999999999996</v>
      </c>
      <c r="F823">
        <v>0.33810000000000001</v>
      </c>
      <c r="G823" s="5">
        <f t="shared" si="12"/>
        <v>2.4813413152873625</v>
      </c>
    </row>
    <row r="824" spans="1:7" x14ac:dyDescent="0.3">
      <c r="A824">
        <v>31152</v>
      </c>
      <c r="B824" s="1">
        <v>45622.975486111114</v>
      </c>
      <c r="C824">
        <v>24.117999999999999</v>
      </c>
      <c r="D824">
        <v>24.251999999999999</v>
      </c>
      <c r="E824">
        <v>9.8282000000000007</v>
      </c>
      <c r="F824">
        <v>0.29599999999999999</v>
      </c>
      <c r="G824" s="5">
        <f t="shared" si="12"/>
        <v>2.4814164736764734</v>
      </c>
    </row>
    <row r="825" spans="1:7" x14ac:dyDescent="0.3">
      <c r="A825">
        <v>31153</v>
      </c>
      <c r="B825" s="1">
        <v>45622.975497685184</v>
      </c>
      <c r="C825">
        <v>24.117999999999999</v>
      </c>
      <c r="D825">
        <v>24.253</v>
      </c>
      <c r="E825">
        <v>9.8282000000000007</v>
      </c>
      <c r="F825">
        <v>0.28489999999999999</v>
      </c>
      <c r="G825" s="5">
        <f t="shared" si="12"/>
        <v>2.4814164736764734</v>
      </c>
    </row>
    <row r="826" spans="1:7" x14ac:dyDescent="0.3">
      <c r="A826">
        <v>31154</v>
      </c>
      <c r="B826" s="1">
        <v>45622.97550925926</v>
      </c>
      <c r="C826">
        <v>24.119</v>
      </c>
      <c r="D826">
        <v>24.253</v>
      </c>
      <c r="E826">
        <v>9.8257999999999992</v>
      </c>
      <c r="F826">
        <v>0.28799999999999998</v>
      </c>
      <c r="G826" s="5">
        <f t="shared" si="12"/>
        <v>2.4808151939672554</v>
      </c>
    </row>
    <row r="827" spans="1:7" x14ac:dyDescent="0.3">
      <c r="A827">
        <v>31155</v>
      </c>
      <c r="B827" s="1">
        <v>45622.97552083333</v>
      </c>
      <c r="C827">
        <v>24.119</v>
      </c>
      <c r="D827">
        <v>24.253</v>
      </c>
      <c r="E827">
        <v>9.8303999999999991</v>
      </c>
      <c r="F827">
        <v>0.27629999999999999</v>
      </c>
      <c r="G827" s="5">
        <f t="shared" si="12"/>
        <v>2.4819676214443627</v>
      </c>
    </row>
    <row r="828" spans="1:7" x14ac:dyDescent="0.3">
      <c r="A828">
        <v>31156</v>
      </c>
      <c r="B828" s="1">
        <v>45622.975532407407</v>
      </c>
      <c r="C828">
        <v>24.119</v>
      </c>
      <c r="D828">
        <v>24.253</v>
      </c>
      <c r="E828">
        <v>9.8282000000000007</v>
      </c>
      <c r="F828">
        <v>0.25009999999999999</v>
      </c>
      <c r="G828" s="5">
        <f t="shared" si="12"/>
        <v>2.4814164736764734</v>
      </c>
    </row>
    <row r="829" spans="1:7" x14ac:dyDescent="0.3">
      <c r="A829">
        <v>31157</v>
      </c>
      <c r="B829" s="1">
        <v>45622.975543981483</v>
      </c>
      <c r="C829">
        <v>24.119</v>
      </c>
      <c r="D829">
        <v>24.253</v>
      </c>
      <c r="E829">
        <v>9.8294999999999995</v>
      </c>
      <c r="F829">
        <v>0.35160000000000002</v>
      </c>
      <c r="G829" s="5">
        <f t="shared" si="12"/>
        <v>2.4817421548288978</v>
      </c>
    </row>
    <row r="830" spans="1:7" x14ac:dyDescent="0.3">
      <c r="A830">
        <v>31158</v>
      </c>
      <c r="B830" s="1">
        <v>45622.975555555553</v>
      </c>
      <c r="C830">
        <v>24.119</v>
      </c>
      <c r="D830">
        <v>24.253</v>
      </c>
      <c r="E830">
        <v>9.8217999999999996</v>
      </c>
      <c r="F830">
        <v>0.50880000000000003</v>
      </c>
      <c r="G830" s="5">
        <f t="shared" si="12"/>
        <v>2.4798129971759453</v>
      </c>
    </row>
    <row r="831" spans="1:7" x14ac:dyDescent="0.3">
      <c r="A831">
        <v>31159</v>
      </c>
      <c r="B831" s="1">
        <v>45622.97556712963</v>
      </c>
      <c r="C831">
        <v>24.119</v>
      </c>
      <c r="D831">
        <v>24.253</v>
      </c>
      <c r="E831">
        <v>9.827</v>
      </c>
      <c r="F831">
        <v>0.48049999999999998</v>
      </c>
      <c r="G831" s="5">
        <f t="shared" si="12"/>
        <v>2.4811158374204934</v>
      </c>
    </row>
    <row r="832" spans="1:7" x14ac:dyDescent="0.3">
      <c r="A832">
        <v>31160</v>
      </c>
      <c r="B832" s="1">
        <v>45622.975578703707</v>
      </c>
      <c r="C832">
        <v>24.119</v>
      </c>
      <c r="D832">
        <v>24.253</v>
      </c>
      <c r="E832">
        <v>9.8221000000000007</v>
      </c>
      <c r="F832">
        <v>0.53839999999999999</v>
      </c>
      <c r="G832" s="5">
        <f t="shared" si="12"/>
        <v>2.4798881647061251</v>
      </c>
    </row>
    <row r="833" spans="1:7" x14ac:dyDescent="0.3">
      <c r="A833">
        <v>31161</v>
      </c>
      <c r="B833" s="1">
        <v>45622.975590277776</v>
      </c>
      <c r="C833">
        <v>24.119</v>
      </c>
      <c r="D833">
        <v>24.253</v>
      </c>
      <c r="E833">
        <v>9.8294999999999995</v>
      </c>
      <c r="F833">
        <v>0.4516</v>
      </c>
      <c r="G833" s="5">
        <f t="shared" si="12"/>
        <v>2.4817421548288978</v>
      </c>
    </row>
    <row r="834" spans="1:7" x14ac:dyDescent="0.3">
      <c r="A834">
        <v>31162</v>
      </c>
      <c r="B834" s="1">
        <v>45622.975601851853</v>
      </c>
      <c r="C834">
        <v>24.119</v>
      </c>
      <c r="D834">
        <v>24.253</v>
      </c>
      <c r="E834">
        <v>9.8201999999999998</v>
      </c>
      <c r="F834">
        <v>0.51190000000000002</v>
      </c>
      <c r="G834" s="5">
        <f t="shared" si="12"/>
        <v>2.479412096097299</v>
      </c>
    </row>
    <row r="835" spans="1:7" x14ac:dyDescent="0.3">
      <c r="A835">
        <v>31163</v>
      </c>
      <c r="B835" s="1">
        <v>45622.975613425922</v>
      </c>
      <c r="C835">
        <v>24.119</v>
      </c>
      <c r="D835">
        <v>24.254999999999999</v>
      </c>
      <c r="E835">
        <v>9.8272999999999993</v>
      </c>
      <c r="F835">
        <v>0.46820000000000001</v>
      </c>
      <c r="G835" s="5">
        <f t="shared" ref="G835:G898" si="13">((E835^5)*$I$7)+((E835^4)*$I$6)+((E835^3)*$I$5)+((E835^2)*$I$4)+((E835)*$I$3)+$I$2</f>
        <v>2.4811909971593318</v>
      </c>
    </row>
    <row r="836" spans="1:7" x14ac:dyDescent="0.3">
      <c r="A836">
        <v>31164</v>
      </c>
      <c r="B836" s="1">
        <v>45622.975624999999</v>
      </c>
      <c r="C836">
        <v>24.119</v>
      </c>
      <c r="D836">
        <v>24.254999999999999</v>
      </c>
      <c r="E836">
        <v>9.8201999999999998</v>
      </c>
      <c r="F836">
        <v>0.42120000000000002</v>
      </c>
      <c r="G836" s="5">
        <f t="shared" si="13"/>
        <v>2.479412096097299</v>
      </c>
    </row>
    <row r="837" spans="1:7" x14ac:dyDescent="0.3">
      <c r="A837">
        <v>31165</v>
      </c>
      <c r="B837" s="1">
        <v>45622.975636574076</v>
      </c>
      <c r="C837">
        <v>24.117999999999999</v>
      </c>
      <c r="D837">
        <v>24.254999999999999</v>
      </c>
      <c r="E837">
        <v>9.8282000000000007</v>
      </c>
      <c r="F837">
        <v>0.43869999999999998</v>
      </c>
      <c r="G837" s="5">
        <f t="shared" si="13"/>
        <v>2.4814164736764734</v>
      </c>
    </row>
    <row r="838" spans="1:7" x14ac:dyDescent="0.3">
      <c r="A838">
        <v>31166</v>
      </c>
      <c r="B838" s="1">
        <v>45622.975648148145</v>
      </c>
      <c r="C838">
        <v>24.117999999999999</v>
      </c>
      <c r="D838">
        <v>24.254999999999999</v>
      </c>
      <c r="E838">
        <v>9.8224</v>
      </c>
      <c r="F838">
        <v>0.31780000000000003</v>
      </c>
      <c r="G838" s="5">
        <f t="shared" si="13"/>
        <v>2.4799633317871326</v>
      </c>
    </row>
    <row r="839" spans="1:7" x14ac:dyDescent="0.3">
      <c r="A839">
        <v>31167</v>
      </c>
      <c r="B839" s="1">
        <v>45622.975659722222</v>
      </c>
      <c r="C839">
        <v>24.116</v>
      </c>
      <c r="D839">
        <v>24.254999999999999</v>
      </c>
      <c r="E839">
        <v>9.8239000000000001</v>
      </c>
      <c r="F839">
        <v>0.44640000000000002</v>
      </c>
      <c r="G839" s="5">
        <f t="shared" si="13"/>
        <v>2.4803391604531821</v>
      </c>
    </row>
    <row r="840" spans="1:7" x14ac:dyDescent="0.3">
      <c r="A840">
        <v>31168</v>
      </c>
      <c r="B840" s="1">
        <v>45622.975671296299</v>
      </c>
      <c r="C840">
        <v>24.116</v>
      </c>
      <c r="D840">
        <v>24.254999999999999</v>
      </c>
      <c r="E840">
        <v>9.8199000000000005</v>
      </c>
      <c r="F840">
        <v>0.40920000000000001</v>
      </c>
      <c r="G840" s="5">
        <f t="shared" si="13"/>
        <v>2.479336925723298</v>
      </c>
    </row>
    <row r="841" spans="1:7" x14ac:dyDescent="0.3">
      <c r="A841">
        <v>31169</v>
      </c>
      <c r="B841" s="1">
        <v>45622.975682870368</v>
      </c>
      <c r="C841">
        <v>24.116</v>
      </c>
      <c r="D841">
        <v>24.254999999999999</v>
      </c>
      <c r="E841">
        <v>9.8245000000000005</v>
      </c>
      <c r="F841">
        <v>0.55010000000000003</v>
      </c>
      <c r="G841" s="5">
        <f t="shared" si="13"/>
        <v>2.4804894887739897</v>
      </c>
    </row>
    <row r="842" spans="1:7" x14ac:dyDescent="0.3">
      <c r="A842">
        <v>31170</v>
      </c>
      <c r="B842" s="1">
        <v>45622.975694444445</v>
      </c>
      <c r="C842">
        <v>24.116</v>
      </c>
      <c r="D842">
        <v>24.254999999999999</v>
      </c>
      <c r="E842">
        <v>9.8221000000000007</v>
      </c>
      <c r="F842">
        <v>0.39410000000000001</v>
      </c>
      <c r="G842" s="5">
        <f t="shared" si="13"/>
        <v>2.4798881647061251</v>
      </c>
    </row>
    <row r="843" spans="1:7" x14ac:dyDescent="0.3">
      <c r="A843">
        <v>31171</v>
      </c>
      <c r="B843" s="1">
        <v>45622.975706018522</v>
      </c>
      <c r="C843">
        <v>24.114999999999998</v>
      </c>
      <c r="D843">
        <v>24.254999999999999</v>
      </c>
      <c r="E843">
        <v>9.8252000000000006</v>
      </c>
      <c r="F843">
        <v>0.51439999999999997</v>
      </c>
      <c r="G843" s="5">
        <f t="shared" si="13"/>
        <v>2.4806648695424673</v>
      </c>
    </row>
    <row r="844" spans="1:7" x14ac:dyDescent="0.3">
      <c r="A844">
        <v>31172</v>
      </c>
      <c r="B844" s="1">
        <v>45622.975717592592</v>
      </c>
      <c r="C844">
        <v>24.114999999999998</v>
      </c>
      <c r="D844">
        <v>24.254999999999999</v>
      </c>
      <c r="E844">
        <v>9.8224</v>
      </c>
      <c r="F844">
        <v>0.39410000000000001</v>
      </c>
      <c r="G844" s="5">
        <f t="shared" si="13"/>
        <v>2.4799633317871326</v>
      </c>
    </row>
    <row r="845" spans="1:7" x14ac:dyDescent="0.3">
      <c r="A845">
        <v>31173</v>
      </c>
      <c r="B845" s="1">
        <v>45622.975729166668</v>
      </c>
      <c r="C845">
        <v>24.113</v>
      </c>
      <c r="D845">
        <v>24.254999999999999</v>
      </c>
      <c r="E845">
        <v>9.8276000000000003</v>
      </c>
      <c r="F845">
        <v>0.39319999999999999</v>
      </c>
      <c r="G845" s="5">
        <f t="shared" si="13"/>
        <v>2.4812661564483012</v>
      </c>
    </row>
    <row r="846" spans="1:7" x14ac:dyDescent="0.3">
      <c r="A846">
        <v>31174</v>
      </c>
      <c r="B846" s="1">
        <v>45622.975740740738</v>
      </c>
      <c r="C846">
        <v>24.113</v>
      </c>
      <c r="D846">
        <v>24.254999999999999</v>
      </c>
      <c r="E846">
        <v>9.8195999999999994</v>
      </c>
      <c r="F846">
        <v>0.41289999999999999</v>
      </c>
      <c r="G846" s="5">
        <f t="shared" si="13"/>
        <v>2.4792617549004201</v>
      </c>
    </row>
    <row r="847" spans="1:7" x14ac:dyDescent="0.3">
      <c r="A847">
        <v>31175</v>
      </c>
      <c r="B847" s="1">
        <v>45622.975752314815</v>
      </c>
      <c r="C847">
        <v>24.113</v>
      </c>
      <c r="D847">
        <v>24.254999999999999</v>
      </c>
      <c r="E847">
        <v>9.8211999999999993</v>
      </c>
      <c r="F847">
        <v>0.37530000000000002</v>
      </c>
      <c r="G847" s="5">
        <f t="shared" si="13"/>
        <v>2.4796626607682306</v>
      </c>
    </row>
    <row r="848" spans="1:7" x14ac:dyDescent="0.3">
      <c r="A848">
        <v>31176</v>
      </c>
      <c r="B848" s="1">
        <v>45622.975763888891</v>
      </c>
      <c r="C848">
        <v>24.113</v>
      </c>
      <c r="D848">
        <v>24.254999999999999</v>
      </c>
      <c r="E848">
        <v>9.8208000000000002</v>
      </c>
      <c r="F848">
        <v>0.30149999999999999</v>
      </c>
      <c r="G848" s="5">
        <f t="shared" si="13"/>
        <v>2.4795624354985097</v>
      </c>
    </row>
    <row r="849" spans="1:7" x14ac:dyDescent="0.3">
      <c r="A849">
        <v>31177</v>
      </c>
      <c r="B849" s="1">
        <v>45622.975775462961</v>
      </c>
      <c r="C849">
        <v>24.113</v>
      </c>
      <c r="D849">
        <v>24.254999999999999</v>
      </c>
      <c r="E849">
        <v>9.8247999999999998</v>
      </c>
      <c r="F849">
        <v>0.28120000000000001</v>
      </c>
      <c r="G849" s="5">
        <f t="shared" si="13"/>
        <v>2.4805646522601728</v>
      </c>
    </row>
    <row r="850" spans="1:7" x14ac:dyDescent="0.3">
      <c r="A850">
        <v>31178</v>
      </c>
      <c r="B850" s="1">
        <v>45622.975787037038</v>
      </c>
      <c r="C850">
        <v>24.113</v>
      </c>
      <c r="D850">
        <v>24.254999999999999</v>
      </c>
      <c r="E850">
        <v>9.8199000000000005</v>
      </c>
      <c r="F850">
        <v>0.307</v>
      </c>
      <c r="G850" s="5">
        <f t="shared" si="13"/>
        <v>2.479336925723298</v>
      </c>
    </row>
    <row r="851" spans="1:7" x14ac:dyDescent="0.3">
      <c r="A851">
        <v>31179</v>
      </c>
      <c r="B851" s="1">
        <v>45622.975798611114</v>
      </c>
      <c r="C851">
        <v>24.113</v>
      </c>
      <c r="D851">
        <v>24.254999999999999</v>
      </c>
      <c r="E851">
        <v>9.8254999999999999</v>
      </c>
      <c r="F851">
        <v>0.31990000000000002</v>
      </c>
      <c r="G851" s="5">
        <f t="shared" si="13"/>
        <v>2.4807400319796757</v>
      </c>
    </row>
    <row r="852" spans="1:7" x14ac:dyDescent="0.3">
      <c r="A852">
        <v>31180</v>
      </c>
      <c r="B852" s="1">
        <v>45622.975810185184</v>
      </c>
      <c r="C852">
        <v>24.113</v>
      </c>
      <c r="D852">
        <v>24.254999999999999</v>
      </c>
      <c r="E852">
        <v>9.8211999999999993</v>
      </c>
      <c r="F852">
        <v>0.26829999999999998</v>
      </c>
      <c r="G852" s="5">
        <f t="shared" si="13"/>
        <v>2.4796626607682306</v>
      </c>
    </row>
    <row r="853" spans="1:7" x14ac:dyDescent="0.3">
      <c r="A853">
        <v>31181</v>
      </c>
      <c r="B853" s="1">
        <v>45622.975821759261</v>
      </c>
      <c r="C853">
        <v>24.113</v>
      </c>
      <c r="D853">
        <v>24.254999999999999</v>
      </c>
      <c r="E853">
        <v>9.8247999999999998</v>
      </c>
      <c r="F853">
        <v>4.5199999999999997E-2</v>
      </c>
      <c r="G853" s="5">
        <f t="shared" si="13"/>
        <v>2.4805646522601728</v>
      </c>
    </row>
    <row r="854" spans="1:7" x14ac:dyDescent="0.3">
      <c r="A854">
        <v>31182</v>
      </c>
      <c r="B854" s="1">
        <v>45622.97583333333</v>
      </c>
      <c r="C854">
        <v>24.113</v>
      </c>
      <c r="D854">
        <v>24.254999999999999</v>
      </c>
      <c r="E854">
        <v>9.8204999999999991</v>
      </c>
      <c r="F854">
        <v>0.27500000000000002</v>
      </c>
      <c r="G854" s="5">
        <f t="shared" si="13"/>
        <v>2.4794872660223826</v>
      </c>
    </row>
    <row r="855" spans="1:7" x14ac:dyDescent="0.3">
      <c r="A855">
        <v>31183</v>
      </c>
      <c r="B855" s="1">
        <v>45622.975844907407</v>
      </c>
      <c r="C855">
        <v>24.113</v>
      </c>
      <c r="D855">
        <v>24.254999999999999</v>
      </c>
      <c r="E855">
        <v>9.8241999999999994</v>
      </c>
      <c r="F855">
        <v>0.3624</v>
      </c>
      <c r="G855" s="5">
        <f t="shared" si="13"/>
        <v>2.4804143248383124</v>
      </c>
    </row>
    <row r="856" spans="1:7" x14ac:dyDescent="0.3">
      <c r="A856">
        <v>31184</v>
      </c>
      <c r="B856" s="1">
        <v>45622.975856481484</v>
      </c>
      <c r="C856">
        <v>24.114999999999998</v>
      </c>
      <c r="D856">
        <v>24.254999999999999</v>
      </c>
      <c r="E856">
        <v>9.8221000000000007</v>
      </c>
      <c r="F856">
        <v>0.35780000000000001</v>
      </c>
      <c r="G856" s="5">
        <f t="shared" si="13"/>
        <v>2.4798881647061251</v>
      </c>
    </row>
    <row r="857" spans="1:7" x14ac:dyDescent="0.3">
      <c r="A857">
        <v>31185</v>
      </c>
      <c r="B857" s="1">
        <v>45622.975868055553</v>
      </c>
      <c r="C857">
        <v>24.116</v>
      </c>
      <c r="D857">
        <v>24.254999999999999</v>
      </c>
      <c r="E857">
        <v>9.8224</v>
      </c>
      <c r="F857">
        <v>0.38579999999999998</v>
      </c>
      <c r="G857" s="5">
        <f t="shared" si="13"/>
        <v>2.4799633317871326</v>
      </c>
    </row>
    <row r="858" spans="1:7" x14ac:dyDescent="0.3">
      <c r="A858">
        <v>31186</v>
      </c>
      <c r="B858" s="1">
        <v>45622.97587962963</v>
      </c>
      <c r="C858">
        <v>24.116</v>
      </c>
      <c r="D858">
        <v>24.254999999999999</v>
      </c>
      <c r="E858">
        <v>9.8178000000000001</v>
      </c>
      <c r="F858">
        <v>0.38179999999999997</v>
      </c>
      <c r="G858" s="5">
        <f t="shared" si="13"/>
        <v>2.4788107205389975</v>
      </c>
    </row>
    <row r="859" spans="1:7" x14ac:dyDescent="0.3">
      <c r="A859">
        <v>31187</v>
      </c>
      <c r="B859" s="1">
        <v>45622.975891203707</v>
      </c>
      <c r="C859">
        <v>24.114999999999998</v>
      </c>
      <c r="D859">
        <v>24.254999999999999</v>
      </c>
      <c r="E859">
        <v>9.8263999999999996</v>
      </c>
      <c r="F859">
        <v>0.3775</v>
      </c>
      <c r="G859" s="5">
        <f t="shared" si="13"/>
        <v>2.4809655165933711</v>
      </c>
    </row>
    <row r="860" spans="1:7" x14ac:dyDescent="0.3">
      <c r="A860">
        <v>31188</v>
      </c>
      <c r="B860" s="1">
        <v>45622.975902777776</v>
      </c>
      <c r="C860">
        <v>24.113</v>
      </c>
      <c r="D860">
        <v>24.254999999999999</v>
      </c>
      <c r="E860">
        <v>9.8195999999999994</v>
      </c>
      <c r="F860">
        <v>0.4738</v>
      </c>
      <c r="G860" s="5">
        <f t="shared" si="13"/>
        <v>2.4792617549004201</v>
      </c>
    </row>
    <row r="861" spans="1:7" x14ac:dyDescent="0.3">
      <c r="A861">
        <v>31189</v>
      </c>
      <c r="B861" s="1">
        <v>45622.975914351853</v>
      </c>
      <c r="C861">
        <v>24.111999999999998</v>
      </c>
      <c r="D861">
        <v>24.254999999999999</v>
      </c>
      <c r="E861">
        <v>9.8230000000000004</v>
      </c>
      <c r="F861">
        <v>0.53349999999999997</v>
      </c>
      <c r="G861" s="5">
        <f t="shared" si="13"/>
        <v>2.480113664601471</v>
      </c>
    </row>
    <row r="862" spans="1:7" x14ac:dyDescent="0.3">
      <c r="A862">
        <v>31190</v>
      </c>
      <c r="B862" s="1">
        <v>45622.975925925923</v>
      </c>
      <c r="C862">
        <v>24.109000000000002</v>
      </c>
      <c r="D862">
        <v>24.254999999999999</v>
      </c>
      <c r="E862">
        <v>9.8162000000000003</v>
      </c>
      <c r="F862">
        <v>0.4919</v>
      </c>
      <c r="G862" s="5">
        <f t="shared" si="13"/>
        <v>2.4784097875488236</v>
      </c>
    </row>
    <row r="863" spans="1:7" x14ac:dyDescent="0.3">
      <c r="A863">
        <v>31191</v>
      </c>
      <c r="B863" s="1">
        <v>45622.975937499999</v>
      </c>
      <c r="C863">
        <v>24.106999999999999</v>
      </c>
      <c r="D863">
        <v>24.254999999999999</v>
      </c>
      <c r="E863">
        <v>9.8230000000000004</v>
      </c>
      <c r="F863">
        <v>0.43409999999999999</v>
      </c>
      <c r="G863" s="5">
        <f t="shared" si="13"/>
        <v>2.480113664601471</v>
      </c>
    </row>
    <row r="864" spans="1:7" x14ac:dyDescent="0.3">
      <c r="A864">
        <v>31192</v>
      </c>
      <c r="B864" s="1">
        <v>45622.975949074076</v>
      </c>
      <c r="C864">
        <v>24.106000000000002</v>
      </c>
      <c r="D864">
        <v>24.254999999999999</v>
      </c>
      <c r="E864">
        <v>9.8180999999999994</v>
      </c>
      <c r="F864">
        <v>0.4753</v>
      </c>
      <c r="G864" s="5">
        <f t="shared" si="13"/>
        <v>2.4788858940542888</v>
      </c>
    </row>
    <row r="865" spans="1:7" x14ac:dyDescent="0.3">
      <c r="A865">
        <v>31193</v>
      </c>
      <c r="B865" s="1">
        <v>45622.975960648146</v>
      </c>
      <c r="C865">
        <v>24.103000000000002</v>
      </c>
      <c r="D865">
        <v>24.254999999999999</v>
      </c>
      <c r="E865">
        <v>9.8224</v>
      </c>
      <c r="F865">
        <v>0.43009999999999998</v>
      </c>
      <c r="G865" s="5">
        <f t="shared" si="13"/>
        <v>2.4799633317871326</v>
      </c>
    </row>
    <row r="866" spans="1:7" x14ac:dyDescent="0.3">
      <c r="A866">
        <v>31194</v>
      </c>
      <c r="B866" s="1">
        <v>45622.975972222222</v>
      </c>
      <c r="C866">
        <v>24.100999999999999</v>
      </c>
      <c r="D866">
        <v>24.254999999999999</v>
      </c>
      <c r="E866">
        <v>9.8178000000000001</v>
      </c>
      <c r="F866">
        <v>0.42299999999999999</v>
      </c>
      <c r="G866" s="5">
        <f t="shared" si="13"/>
        <v>2.4788107205389975</v>
      </c>
    </row>
    <row r="867" spans="1:7" x14ac:dyDescent="0.3">
      <c r="A867">
        <v>31195</v>
      </c>
      <c r="B867" s="1">
        <v>45622.975983796299</v>
      </c>
      <c r="C867">
        <v>24.097999999999999</v>
      </c>
      <c r="D867">
        <v>24.254999999999999</v>
      </c>
      <c r="E867">
        <v>9.8204999999999991</v>
      </c>
      <c r="F867">
        <v>0.32550000000000001</v>
      </c>
      <c r="G867" s="5">
        <f t="shared" si="13"/>
        <v>2.4794872660223826</v>
      </c>
    </row>
    <row r="868" spans="1:7" x14ac:dyDescent="0.3">
      <c r="A868">
        <v>31196</v>
      </c>
      <c r="B868" s="1">
        <v>45622.975995370369</v>
      </c>
      <c r="C868">
        <v>24.097000000000001</v>
      </c>
      <c r="D868">
        <v>24.254999999999999</v>
      </c>
      <c r="E868">
        <v>9.8162000000000003</v>
      </c>
      <c r="F868">
        <v>0.41810000000000003</v>
      </c>
      <c r="G868" s="5">
        <f t="shared" si="13"/>
        <v>2.4784097875488236</v>
      </c>
    </row>
    <row r="869" spans="1:7" x14ac:dyDescent="0.3">
      <c r="A869">
        <v>31197</v>
      </c>
      <c r="B869" s="1">
        <v>45622.976006944446</v>
      </c>
      <c r="C869">
        <v>24.094999999999999</v>
      </c>
      <c r="D869">
        <v>24.254999999999999</v>
      </c>
      <c r="E869">
        <v>9.8199000000000005</v>
      </c>
      <c r="F869">
        <v>0.46920000000000001</v>
      </c>
      <c r="G869" s="5">
        <f t="shared" si="13"/>
        <v>2.479336925723298</v>
      </c>
    </row>
    <row r="870" spans="1:7" x14ac:dyDescent="0.3">
      <c r="A870">
        <v>31198</v>
      </c>
      <c r="B870" s="1">
        <v>45622.976018518515</v>
      </c>
      <c r="C870">
        <v>24.094000000000001</v>
      </c>
      <c r="D870">
        <v>24.254999999999999</v>
      </c>
      <c r="E870">
        <v>9.8158999999999992</v>
      </c>
      <c r="F870">
        <v>0.52910000000000001</v>
      </c>
      <c r="G870" s="5">
        <f t="shared" si="13"/>
        <v>2.4783346111931124</v>
      </c>
    </row>
    <row r="871" spans="1:7" x14ac:dyDescent="0.3">
      <c r="A871">
        <v>31199</v>
      </c>
      <c r="B871" s="1">
        <v>45622.976030092592</v>
      </c>
      <c r="C871">
        <v>24.091999999999999</v>
      </c>
      <c r="D871">
        <v>24.254999999999999</v>
      </c>
      <c r="E871">
        <v>9.8217999999999996</v>
      </c>
      <c r="F871">
        <v>0.49220000000000003</v>
      </c>
      <c r="G871" s="5">
        <f t="shared" si="13"/>
        <v>2.4798129971759453</v>
      </c>
    </row>
    <row r="872" spans="1:7" x14ac:dyDescent="0.3">
      <c r="A872">
        <v>31200</v>
      </c>
      <c r="B872" s="1">
        <v>45622.976041666669</v>
      </c>
      <c r="C872">
        <v>24.091000000000001</v>
      </c>
      <c r="D872">
        <v>24.254999999999999</v>
      </c>
      <c r="E872">
        <v>9.8153000000000006</v>
      </c>
      <c r="F872">
        <v>0.52329999999999999</v>
      </c>
      <c r="G872" s="5">
        <f t="shared" si="13"/>
        <v>2.4781842571367134</v>
      </c>
    </row>
    <row r="873" spans="1:7" x14ac:dyDescent="0.3">
      <c r="A873">
        <v>31201</v>
      </c>
      <c r="B873" s="1">
        <v>45622.976053240738</v>
      </c>
      <c r="C873">
        <v>24.088999999999999</v>
      </c>
      <c r="D873">
        <v>24.254999999999999</v>
      </c>
      <c r="E873">
        <v>9.8195999999999994</v>
      </c>
      <c r="F873">
        <v>0.49280000000000002</v>
      </c>
      <c r="G873" s="5">
        <f t="shared" si="13"/>
        <v>2.4792617549004201</v>
      </c>
    </row>
    <row r="874" spans="1:7" x14ac:dyDescent="0.3">
      <c r="A874">
        <v>31202</v>
      </c>
      <c r="B874" s="1">
        <v>45622.976064814815</v>
      </c>
      <c r="C874">
        <v>24.088000000000001</v>
      </c>
      <c r="D874">
        <v>24.254999999999999</v>
      </c>
      <c r="E874">
        <v>9.8149999999999995</v>
      </c>
      <c r="F874">
        <v>0.43009999999999998</v>
      </c>
      <c r="G874" s="5">
        <f t="shared" si="13"/>
        <v>2.478109079436106</v>
      </c>
    </row>
    <row r="875" spans="1:7" x14ac:dyDescent="0.3">
      <c r="A875">
        <v>31203</v>
      </c>
      <c r="B875" s="1">
        <v>45622.976076388892</v>
      </c>
      <c r="C875">
        <v>24.085999999999999</v>
      </c>
      <c r="D875">
        <v>24.254999999999999</v>
      </c>
      <c r="E875">
        <v>9.8175000000000008</v>
      </c>
      <c r="F875">
        <v>0.47349999999999998</v>
      </c>
      <c r="G875" s="5">
        <f t="shared" si="13"/>
        <v>2.4787355465751104</v>
      </c>
    </row>
    <row r="876" spans="1:7" x14ac:dyDescent="0.3">
      <c r="A876">
        <v>31204</v>
      </c>
      <c r="B876" s="1">
        <v>45622.976087962961</v>
      </c>
      <c r="C876">
        <v>24.085999999999999</v>
      </c>
      <c r="D876">
        <v>24.254999999999999</v>
      </c>
      <c r="E876">
        <v>9.8143999999999991</v>
      </c>
      <c r="F876">
        <v>0.44519999999999998</v>
      </c>
      <c r="G876" s="5">
        <f t="shared" si="13"/>
        <v>2.4779587226902775</v>
      </c>
    </row>
    <row r="877" spans="1:7" x14ac:dyDescent="0.3">
      <c r="A877">
        <v>31205</v>
      </c>
      <c r="B877" s="1">
        <v>45622.976099537038</v>
      </c>
      <c r="C877">
        <v>24.085000000000001</v>
      </c>
      <c r="D877">
        <v>24.254999999999999</v>
      </c>
      <c r="E877">
        <v>9.8201999999999998</v>
      </c>
      <c r="F877">
        <v>0.4461</v>
      </c>
      <c r="G877" s="5">
        <f t="shared" si="13"/>
        <v>2.479412096097299</v>
      </c>
    </row>
    <row r="878" spans="1:7" x14ac:dyDescent="0.3">
      <c r="A878">
        <v>31206</v>
      </c>
      <c r="B878" s="1">
        <v>45622.976111111115</v>
      </c>
      <c r="C878">
        <v>24.085000000000001</v>
      </c>
      <c r="D878">
        <v>24.254999999999999</v>
      </c>
      <c r="E878">
        <v>9.8155999999999999</v>
      </c>
      <c r="F878">
        <v>0.31040000000000001</v>
      </c>
      <c r="G878" s="5">
        <f t="shared" si="13"/>
        <v>2.478259434389062</v>
      </c>
    </row>
    <row r="879" spans="1:7" x14ac:dyDescent="0.3">
      <c r="A879">
        <v>31207</v>
      </c>
      <c r="B879" s="1">
        <v>45622.976122685184</v>
      </c>
      <c r="C879">
        <v>24.085000000000001</v>
      </c>
      <c r="D879">
        <v>24.254999999999999</v>
      </c>
      <c r="E879">
        <v>9.8168000000000006</v>
      </c>
      <c r="F879">
        <v>0.35809999999999997</v>
      </c>
      <c r="G879" s="5">
        <f t="shared" si="13"/>
        <v>2.4785601389150655</v>
      </c>
    </row>
    <row r="880" spans="1:7" x14ac:dyDescent="0.3">
      <c r="A880">
        <v>31208</v>
      </c>
      <c r="B880" s="1">
        <v>45622.976134259261</v>
      </c>
      <c r="C880">
        <v>24.085000000000001</v>
      </c>
      <c r="D880">
        <v>24.254999999999999</v>
      </c>
      <c r="E880">
        <v>9.8118999999999996</v>
      </c>
      <c r="F880">
        <v>0.31840000000000002</v>
      </c>
      <c r="G880" s="5">
        <f t="shared" si="13"/>
        <v>2.4773322169581915</v>
      </c>
    </row>
    <row r="881" spans="1:7" x14ac:dyDescent="0.3">
      <c r="A881">
        <v>31209</v>
      </c>
      <c r="B881" s="1">
        <v>45622.976145833331</v>
      </c>
      <c r="C881">
        <v>24.085000000000001</v>
      </c>
      <c r="D881">
        <v>24.254999999999999</v>
      </c>
      <c r="E881">
        <v>9.8147000000000002</v>
      </c>
      <c r="F881">
        <v>0.28860000000000002</v>
      </c>
      <c r="G881" s="5">
        <f t="shared" si="13"/>
        <v>2.4780339012872803</v>
      </c>
    </row>
    <row r="882" spans="1:7" x14ac:dyDescent="0.3">
      <c r="A882">
        <v>31210</v>
      </c>
      <c r="B882" s="1">
        <v>45622.976157407407</v>
      </c>
      <c r="C882">
        <v>24.085000000000001</v>
      </c>
      <c r="D882">
        <v>24.254999999999999</v>
      </c>
      <c r="E882">
        <v>9.8138000000000005</v>
      </c>
      <c r="F882">
        <v>0.31590000000000001</v>
      </c>
      <c r="G882" s="5">
        <f t="shared" si="13"/>
        <v>2.4778083641518993</v>
      </c>
    </row>
    <row r="883" spans="1:7" x14ac:dyDescent="0.3">
      <c r="A883">
        <v>31211</v>
      </c>
      <c r="B883" s="1">
        <v>45622.976168981484</v>
      </c>
      <c r="C883">
        <v>24.085000000000001</v>
      </c>
      <c r="D883">
        <v>24.254999999999999</v>
      </c>
      <c r="E883">
        <v>9.8143999999999991</v>
      </c>
      <c r="F883">
        <v>0.4415</v>
      </c>
      <c r="G883" s="5">
        <f t="shared" si="13"/>
        <v>2.4779587226902775</v>
      </c>
    </row>
    <row r="884" spans="1:7" x14ac:dyDescent="0.3">
      <c r="A884">
        <v>31212</v>
      </c>
      <c r="B884" s="1">
        <v>45622.976180555554</v>
      </c>
      <c r="C884">
        <v>24.085000000000001</v>
      </c>
      <c r="D884">
        <v>24.254999999999999</v>
      </c>
      <c r="E884">
        <v>9.8116000000000003</v>
      </c>
      <c r="F884">
        <v>0.60140000000000005</v>
      </c>
      <c r="G884" s="5">
        <f t="shared" si="13"/>
        <v>2.4772570341801434</v>
      </c>
    </row>
    <row r="885" spans="1:7" x14ac:dyDescent="0.3">
      <c r="A885">
        <v>31213</v>
      </c>
      <c r="B885" s="1">
        <v>45622.97619212963</v>
      </c>
      <c r="C885">
        <v>24.085000000000001</v>
      </c>
      <c r="D885">
        <v>24.254999999999999</v>
      </c>
      <c r="E885">
        <v>9.8134999999999994</v>
      </c>
      <c r="F885">
        <v>0.51439999999999997</v>
      </c>
      <c r="G885" s="5">
        <f t="shared" si="13"/>
        <v>2.4777331842106052</v>
      </c>
    </row>
    <row r="886" spans="1:7" x14ac:dyDescent="0.3">
      <c r="A886">
        <v>31214</v>
      </c>
      <c r="B886" s="1">
        <v>45622.976203703707</v>
      </c>
      <c r="C886">
        <v>24.085000000000001</v>
      </c>
      <c r="D886">
        <v>24.254999999999999</v>
      </c>
      <c r="E886">
        <v>9.8132000000000001</v>
      </c>
      <c r="F886">
        <v>0.43440000000000001</v>
      </c>
      <c r="G886" s="5">
        <f t="shared" si="13"/>
        <v>2.4776580038212948</v>
      </c>
    </row>
    <row r="887" spans="1:7" x14ac:dyDescent="0.3">
      <c r="A887">
        <v>31215</v>
      </c>
      <c r="B887" s="1">
        <v>45622.976215277777</v>
      </c>
      <c r="C887">
        <v>24.085000000000001</v>
      </c>
      <c r="D887">
        <v>24.254999999999999</v>
      </c>
      <c r="E887">
        <v>9.8147000000000002</v>
      </c>
      <c r="F887">
        <v>0.54239999999999999</v>
      </c>
      <c r="G887" s="5">
        <f t="shared" si="13"/>
        <v>2.4780339012872803</v>
      </c>
    </row>
    <row r="888" spans="1:7" x14ac:dyDescent="0.3">
      <c r="A888">
        <v>31216</v>
      </c>
      <c r="B888" s="1">
        <v>45622.976226851853</v>
      </c>
      <c r="C888">
        <v>24.085000000000001</v>
      </c>
      <c r="D888">
        <v>24.253</v>
      </c>
      <c r="E888">
        <v>9.8094999999999999</v>
      </c>
      <c r="F888">
        <v>0.45319999999999999</v>
      </c>
      <c r="G888" s="5">
        <f t="shared" si="13"/>
        <v>2.4767307421987828</v>
      </c>
    </row>
    <row r="889" spans="1:7" x14ac:dyDescent="0.3">
      <c r="A889">
        <v>31217</v>
      </c>
      <c r="B889" s="1">
        <v>45622.976238425923</v>
      </c>
      <c r="C889">
        <v>24.085000000000001</v>
      </c>
      <c r="D889">
        <v>24.253</v>
      </c>
      <c r="E889">
        <v>9.8122000000000007</v>
      </c>
      <c r="F889">
        <v>0.5857</v>
      </c>
      <c r="G889" s="5">
        <f t="shared" si="13"/>
        <v>2.4774073992884396</v>
      </c>
    </row>
    <row r="890" spans="1:7" x14ac:dyDescent="0.3">
      <c r="A890">
        <v>31218</v>
      </c>
      <c r="B890" s="1">
        <v>45622.97625</v>
      </c>
      <c r="C890">
        <v>24.085000000000001</v>
      </c>
      <c r="D890">
        <v>24.253</v>
      </c>
      <c r="E890">
        <v>9.8079000000000001</v>
      </c>
      <c r="F890">
        <v>0.3861</v>
      </c>
      <c r="G890" s="5">
        <f t="shared" si="13"/>
        <v>2.476329743114265</v>
      </c>
    </row>
    <row r="891" spans="1:7" x14ac:dyDescent="0.3">
      <c r="A891">
        <v>31219</v>
      </c>
      <c r="B891" s="1">
        <v>45622.976261574076</v>
      </c>
      <c r="C891">
        <v>24.085000000000001</v>
      </c>
      <c r="D891">
        <v>24.253</v>
      </c>
      <c r="E891">
        <v>9.8158999999999992</v>
      </c>
      <c r="F891">
        <v>0.3599</v>
      </c>
      <c r="G891" s="5">
        <f t="shared" si="13"/>
        <v>2.4783346111931124</v>
      </c>
    </row>
    <row r="892" spans="1:7" x14ac:dyDescent="0.3">
      <c r="A892">
        <v>31220</v>
      </c>
      <c r="B892" s="1">
        <v>45622.976273148146</v>
      </c>
      <c r="C892">
        <v>24.085000000000001</v>
      </c>
      <c r="D892">
        <v>24.253</v>
      </c>
      <c r="E892">
        <v>9.8097999999999992</v>
      </c>
      <c r="F892">
        <v>0.28860000000000002</v>
      </c>
      <c r="G892" s="5">
        <f t="shared" si="13"/>
        <v>2.4768059281103039</v>
      </c>
    </row>
    <row r="893" spans="1:7" x14ac:dyDescent="0.3">
      <c r="A893">
        <v>31221</v>
      </c>
      <c r="B893" s="1">
        <v>45622.976284722223</v>
      </c>
      <c r="C893">
        <v>24.085000000000001</v>
      </c>
      <c r="D893">
        <v>24.253</v>
      </c>
      <c r="E893">
        <v>9.8155999999999999</v>
      </c>
      <c r="F893">
        <v>0.4289</v>
      </c>
      <c r="G893" s="5">
        <f t="shared" si="13"/>
        <v>2.478259434389062</v>
      </c>
    </row>
    <row r="894" spans="1:7" x14ac:dyDescent="0.3">
      <c r="A894">
        <v>31222</v>
      </c>
      <c r="B894" s="1">
        <v>45622.9762962963</v>
      </c>
      <c r="C894">
        <v>24.085000000000001</v>
      </c>
      <c r="D894">
        <v>24.253</v>
      </c>
      <c r="E894">
        <v>9.8097999999999992</v>
      </c>
      <c r="F894">
        <v>0.48120000000000002</v>
      </c>
      <c r="G894" s="5">
        <f t="shared" si="13"/>
        <v>2.4768059281103039</v>
      </c>
    </row>
    <row r="895" spans="1:7" x14ac:dyDescent="0.3">
      <c r="A895">
        <v>31223</v>
      </c>
      <c r="B895" s="1">
        <v>45622.976307870369</v>
      </c>
      <c r="C895">
        <v>24.085000000000001</v>
      </c>
      <c r="D895">
        <v>24.253</v>
      </c>
      <c r="E895">
        <v>9.8125</v>
      </c>
      <c r="F895">
        <v>0.4113</v>
      </c>
      <c r="G895" s="5">
        <f t="shared" si="13"/>
        <v>2.477482581170845</v>
      </c>
    </row>
    <row r="896" spans="1:7" x14ac:dyDescent="0.3">
      <c r="A896">
        <v>31224</v>
      </c>
      <c r="B896" s="1">
        <v>45622.976319444446</v>
      </c>
      <c r="C896">
        <v>24.085000000000001</v>
      </c>
      <c r="D896">
        <v>24.253</v>
      </c>
      <c r="E896">
        <v>9.8116000000000003</v>
      </c>
      <c r="F896">
        <v>0.41099999999999998</v>
      </c>
      <c r="G896" s="5">
        <f t="shared" si="13"/>
        <v>2.4772570341801434</v>
      </c>
    </row>
    <row r="897" spans="1:7" x14ac:dyDescent="0.3">
      <c r="A897">
        <v>31225</v>
      </c>
      <c r="B897" s="1">
        <v>45622.976331018515</v>
      </c>
      <c r="C897">
        <v>24.085000000000001</v>
      </c>
      <c r="D897">
        <v>24.253</v>
      </c>
      <c r="E897">
        <v>9.8134999999999994</v>
      </c>
      <c r="F897">
        <v>0.48020000000000002</v>
      </c>
      <c r="G897" s="5">
        <f t="shared" si="13"/>
        <v>2.4777331842106052</v>
      </c>
    </row>
    <row r="898" spans="1:7" x14ac:dyDescent="0.3">
      <c r="A898">
        <v>31226</v>
      </c>
      <c r="B898" s="1">
        <v>45622.976342592592</v>
      </c>
      <c r="C898">
        <v>24.085999999999999</v>
      </c>
      <c r="D898">
        <v>24.253</v>
      </c>
      <c r="E898">
        <v>9.8064</v>
      </c>
      <c r="F898">
        <v>0.55189999999999995</v>
      </c>
      <c r="G898" s="5">
        <f t="shared" si="13"/>
        <v>2.475953794918162</v>
      </c>
    </row>
    <row r="899" spans="1:7" x14ac:dyDescent="0.3">
      <c r="A899">
        <v>31227</v>
      </c>
      <c r="B899" s="1">
        <v>45622.976354166669</v>
      </c>
      <c r="C899">
        <v>24.085999999999999</v>
      </c>
      <c r="D899">
        <v>24.251999999999999</v>
      </c>
      <c r="E899">
        <v>9.8061000000000007</v>
      </c>
      <c r="F899">
        <v>0.60240000000000005</v>
      </c>
      <c r="G899" s="5">
        <f t="shared" ref="G899:G901" si="14">((E899^5)*$I$7)+((E899^4)*$I$6)+((E899^3)*$I$5)+((E899^2)*$I$4)+((E899)*$I$3)+$I$2</f>
        <v>2.4758786039376033</v>
      </c>
    </row>
    <row r="900" spans="1:7" x14ac:dyDescent="0.3">
      <c r="A900">
        <v>31228</v>
      </c>
      <c r="B900" s="1">
        <v>45622.976365740738</v>
      </c>
      <c r="C900">
        <v>24.085999999999999</v>
      </c>
      <c r="D900">
        <v>24.251999999999999</v>
      </c>
      <c r="E900">
        <v>9.8112999999999992</v>
      </c>
      <c r="F900">
        <v>0.42020000000000002</v>
      </c>
      <c r="G900" s="5">
        <f t="shared" si="14"/>
        <v>2.4771818509543353</v>
      </c>
    </row>
    <row r="901" spans="1:7" x14ac:dyDescent="0.3">
      <c r="A901">
        <v>31229</v>
      </c>
      <c r="B901" s="1">
        <v>45622.976377314815</v>
      </c>
      <c r="C901">
        <v>24.085000000000001</v>
      </c>
      <c r="D901">
        <v>24.251999999999999</v>
      </c>
      <c r="E901">
        <v>9.8087999999999997</v>
      </c>
      <c r="F901">
        <v>0.54079999999999995</v>
      </c>
      <c r="G901" s="5">
        <f t="shared" si="14"/>
        <v>2.4765553066651145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EB8E-E264-4D82-9CDF-36A1BEC8AAB8}">
  <dimension ref="A1:I901"/>
  <sheetViews>
    <sheetView workbookViewId="0">
      <selection sqref="A1:G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I1" s="6">
        <v>8</v>
      </c>
    </row>
    <row r="2" spans="1:9" x14ac:dyDescent="0.3">
      <c r="A2">
        <v>30441</v>
      </c>
      <c r="B2" s="1">
        <v>45622.96597222222</v>
      </c>
      <c r="C2">
        <v>24.018000000000001</v>
      </c>
      <c r="D2">
        <v>23.782</v>
      </c>
      <c r="E2">
        <v>0.15040000000000001</v>
      </c>
      <c r="F2">
        <v>9.8605</v>
      </c>
      <c r="G2" s="5">
        <f>((E2^5)*$I$7)+((E2^4)*$I$6)+((E2^3)*$I$5)+((E2^2)*$I$4)+((E2)*$I$3)+$I$2</f>
        <v>4.0110675465366438E-2</v>
      </c>
      <c r="I2" s="2">
        <v>2.3295600000000001E-3</v>
      </c>
    </row>
    <row r="3" spans="1:9" x14ac:dyDescent="0.3">
      <c r="A3">
        <v>30442</v>
      </c>
      <c r="B3" s="1">
        <v>45622.965983796297</v>
      </c>
      <c r="C3">
        <v>24.018000000000001</v>
      </c>
      <c r="D3">
        <v>23.785</v>
      </c>
      <c r="E3">
        <v>0.16830000000000001</v>
      </c>
      <c r="F3">
        <v>9.8607999999999993</v>
      </c>
      <c r="G3" s="5">
        <f t="shared" ref="G3:G66" si="0">((E3^5)*$I$7)+((E3^4)*$I$6)+((E3^3)*$I$5)+((E3^2)*$I$4)+((E3)*$I$3)+$I$2</f>
        <v>4.459896057118732E-2</v>
      </c>
      <c r="I3" s="2">
        <v>0.25163020000000003</v>
      </c>
    </row>
    <row r="4" spans="1:9" x14ac:dyDescent="0.3">
      <c r="A4">
        <v>30443</v>
      </c>
      <c r="B4" s="1">
        <v>45622.965995370374</v>
      </c>
      <c r="C4">
        <v>24.018000000000001</v>
      </c>
      <c r="D4">
        <v>23.779</v>
      </c>
      <c r="E4">
        <v>0.2215</v>
      </c>
      <c r="F4">
        <v>9.8607999999999993</v>
      </c>
      <c r="G4" s="5">
        <f t="shared" si="0"/>
        <v>5.7928486548756562E-2</v>
      </c>
      <c r="I4" s="2">
        <v>-2.9109000000000001E-3</v>
      </c>
    </row>
    <row r="5" spans="1:9" x14ac:dyDescent="0.3">
      <c r="A5">
        <v>30444</v>
      </c>
      <c r="B5" s="1">
        <v>45622.966006944444</v>
      </c>
      <c r="C5">
        <v>24.016999999999999</v>
      </c>
      <c r="D5">
        <v>23.780999999999999</v>
      </c>
      <c r="E5">
        <v>0.27600000000000002</v>
      </c>
      <c r="F5">
        <v>9.8592999999999993</v>
      </c>
      <c r="G5" s="5">
        <f t="shared" si="0"/>
        <v>7.1568648521091613E-2</v>
      </c>
      <c r="I5" s="2">
        <v>5.2826999999999995E-4</v>
      </c>
    </row>
    <row r="6" spans="1:9" x14ac:dyDescent="0.3">
      <c r="A6">
        <v>30445</v>
      </c>
      <c r="B6" s="1">
        <v>45622.96601851852</v>
      </c>
      <c r="C6">
        <v>24.015000000000001</v>
      </c>
      <c r="D6">
        <v>23.780999999999999</v>
      </c>
      <c r="E6">
        <v>0.25530000000000003</v>
      </c>
      <c r="F6">
        <v>9.8605</v>
      </c>
      <c r="G6" s="5">
        <f t="shared" si="0"/>
        <v>6.6389657823420864E-2</v>
      </c>
      <c r="I6" s="2">
        <v>-3.6879999999999999E-5</v>
      </c>
    </row>
    <row r="7" spans="1:9" x14ac:dyDescent="0.3">
      <c r="A7">
        <v>30446</v>
      </c>
      <c r="B7" s="1">
        <v>45622.96603009259</v>
      </c>
      <c r="C7">
        <v>24.015000000000001</v>
      </c>
      <c r="D7">
        <v>23.782</v>
      </c>
      <c r="E7">
        <v>0.24149999999999999</v>
      </c>
      <c r="F7">
        <v>9.8629999999999995</v>
      </c>
      <c r="G7" s="5">
        <f t="shared" si="0"/>
        <v>6.2935798920027194E-2</v>
      </c>
      <c r="I7" s="2">
        <v>8.7000000000000003E-7</v>
      </c>
    </row>
    <row r="8" spans="1:9" x14ac:dyDescent="0.3">
      <c r="A8">
        <v>30447</v>
      </c>
      <c r="B8" s="1">
        <v>45622.966041666667</v>
      </c>
      <c r="C8">
        <v>24.015000000000001</v>
      </c>
      <c r="D8">
        <v>23.782</v>
      </c>
      <c r="E8">
        <v>0.2676</v>
      </c>
      <c r="F8">
        <v>9.8596000000000004</v>
      </c>
      <c r="G8" s="5">
        <f t="shared" si="0"/>
        <v>6.946728786183122E-2</v>
      </c>
    </row>
    <row r="9" spans="1:9" x14ac:dyDescent="0.3">
      <c r="A9">
        <v>30448</v>
      </c>
      <c r="B9" s="1">
        <v>45622.966053240743</v>
      </c>
      <c r="C9">
        <v>24.015000000000001</v>
      </c>
      <c r="D9">
        <v>23.782</v>
      </c>
      <c r="E9">
        <v>0.24460000000000001</v>
      </c>
      <c r="F9">
        <v>9.8629999999999995</v>
      </c>
      <c r="G9" s="5">
        <f t="shared" si="0"/>
        <v>6.3711749782336305E-2</v>
      </c>
    </row>
    <row r="10" spans="1:9" x14ac:dyDescent="0.3">
      <c r="A10">
        <v>30449</v>
      </c>
      <c r="B10" s="1">
        <v>45622.966064814813</v>
      </c>
      <c r="C10">
        <v>24.015000000000001</v>
      </c>
      <c r="D10">
        <v>23.780999999999999</v>
      </c>
      <c r="E10">
        <v>7.4399999999999994E-2</v>
      </c>
      <c r="F10">
        <v>9.8611000000000004</v>
      </c>
      <c r="G10" s="5">
        <f t="shared" si="0"/>
        <v>2.1034950430396587E-2</v>
      </c>
    </row>
    <row r="11" spans="1:9" x14ac:dyDescent="0.3">
      <c r="A11">
        <v>30450</v>
      </c>
      <c r="B11" s="1">
        <v>45622.96607638889</v>
      </c>
      <c r="C11">
        <v>24.015000000000001</v>
      </c>
      <c r="D11">
        <v>23.780999999999999</v>
      </c>
      <c r="E11">
        <v>0.23230000000000001</v>
      </c>
      <c r="F11">
        <v>9.8614999999999995</v>
      </c>
      <c r="G11" s="5">
        <f t="shared" si="0"/>
        <v>6.063268913134072E-2</v>
      </c>
    </row>
    <row r="12" spans="1:9" x14ac:dyDescent="0.3">
      <c r="A12">
        <v>30451</v>
      </c>
      <c r="B12" s="1">
        <v>45622.966087962966</v>
      </c>
      <c r="C12">
        <v>24.015000000000001</v>
      </c>
      <c r="D12">
        <v>23.779</v>
      </c>
      <c r="E12">
        <v>0.25169999999999998</v>
      </c>
      <c r="F12">
        <v>9.8596000000000004</v>
      </c>
      <c r="G12" s="5">
        <f t="shared" si="0"/>
        <v>6.5488744022673545E-2</v>
      </c>
    </row>
    <row r="13" spans="1:9" x14ac:dyDescent="0.3">
      <c r="A13">
        <v>30452</v>
      </c>
      <c r="B13" s="1">
        <v>45622.966099537036</v>
      </c>
      <c r="C13">
        <v>24.015000000000001</v>
      </c>
      <c r="D13">
        <v>23.777999999999999</v>
      </c>
      <c r="E13">
        <v>0.2492</v>
      </c>
      <c r="F13">
        <v>9.8592999999999993</v>
      </c>
      <c r="G13" s="5">
        <f t="shared" si="0"/>
        <v>6.4863070927343142E-2</v>
      </c>
    </row>
    <row r="14" spans="1:9" x14ac:dyDescent="0.3">
      <c r="A14">
        <v>30453</v>
      </c>
      <c r="B14" s="1">
        <v>45622.966111111113</v>
      </c>
      <c r="C14">
        <v>24.016999999999999</v>
      </c>
      <c r="D14">
        <v>23.777999999999999</v>
      </c>
      <c r="E14">
        <v>0.2427</v>
      </c>
      <c r="F14">
        <v>9.8592999999999993</v>
      </c>
      <c r="G14" s="5">
        <f t="shared" si="0"/>
        <v>6.3236172784295289E-2</v>
      </c>
    </row>
    <row r="15" spans="1:9" x14ac:dyDescent="0.3">
      <c r="A15">
        <v>30454</v>
      </c>
      <c r="B15" s="1">
        <v>45622.966122685182</v>
      </c>
      <c r="C15">
        <v>24.016999999999999</v>
      </c>
      <c r="D15">
        <v>23.776</v>
      </c>
      <c r="E15">
        <v>0.2913</v>
      </c>
      <c r="F15">
        <v>9.8607999999999993</v>
      </c>
      <c r="G15" s="5">
        <f t="shared" si="0"/>
        <v>7.5395225124987128E-2</v>
      </c>
    </row>
    <row r="16" spans="1:9" x14ac:dyDescent="0.3">
      <c r="A16">
        <v>30455</v>
      </c>
      <c r="B16" s="1">
        <v>45622.966134259259</v>
      </c>
      <c r="C16">
        <v>24.016999999999999</v>
      </c>
      <c r="D16">
        <v>23.776</v>
      </c>
      <c r="E16">
        <v>0.26889999999999997</v>
      </c>
      <c r="F16">
        <v>9.8598999999999997</v>
      </c>
      <c r="G16" s="5">
        <f t="shared" si="0"/>
        <v>6.9792521494186258E-2</v>
      </c>
    </row>
    <row r="17" spans="1:7" x14ac:dyDescent="0.3">
      <c r="A17">
        <v>30456</v>
      </c>
      <c r="B17" s="1">
        <v>45622.966145833336</v>
      </c>
      <c r="C17">
        <v>24.016999999999999</v>
      </c>
      <c r="D17">
        <v>23.776</v>
      </c>
      <c r="E17">
        <v>0.3261</v>
      </c>
      <c r="F17">
        <v>9.8596000000000004</v>
      </c>
      <c r="G17" s="5">
        <f t="shared" si="0"/>
        <v>8.4094525021988956E-2</v>
      </c>
    </row>
    <row r="18" spans="1:7" x14ac:dyDescent="0.3">
      <c r="A18">
        <v>30457</v>
      </c>
      <c r="B18" s="1">
        <v>45622.966157407405</v>
      </c>
      <c r="C18">
        <v>24.016999999999999</v>
      </c>
      <c r="D18">
        <v>23.774999999999999</v>
      </c>
      <c r="E18">
        <v>0.30209999999999998</v>
      </c>
      <c r="F18">
        <v>9.8614999999999995</v>
      </c>
      <c r="G18" s="5">
        <f t="shared" si="0"/>
        <v>7.8095641778133024E-2</v>
      </c>
    </row>
    <row r="19" spans="1:7" x14ac:dyDescent="0.3">
      <c r="A19">
        <v>30458</v>
      </c>
      <c r="B19" s="1">
        <v>45622.966168981482</v>
      </c>
      <c r="C19">
        <v>24.016999999999999</v>
      </c>
      <c r="D19">
        <v>23.774999999999999</v>
      </c>
      <c r="E19">
        <v>0.2898</v>
      </c>
      <c r="F19">
        <v>9.8607999999999993</v>
      </c>
      <c r="G19" s="5">
        <f t="shared" si="0"/>
        <v>7.5020121808790682E-2</v>
      </c>
    </row>
    <row r="20" spans="1:7" x14ac:dyDescent="0.3">
      <c r="A20">
        <v>30459</v>
      </c>
      <c r="B20" s="1">
        <v>45622.966180555559</v>
      </c>
      <c r="C20">
        <v>24.018000000000001</v>
      </c>
      <c r="D20">
        <v>23.776</v>
      </c>
      <c r="E20">
        <v>0.27039999999999997</v>
      </c>
      <c r="F20">
        <v>9.8592999999999993</v>
      </c>
      <c r="G20" s="5">
        <f t="shared" si="0"/>
        <v>7.0167780567973792E-2</v>
      </c>
    </row>
    <row r="21" spans="1:7" x14ac:dyDescent="0.3">
      <c r="A21">
        <v>30460</v>
      </c>
      <c r="B21" s="1">
        <v>45622.966192129628</v>
      </c>
      <c r="C21">
        <v>24.018000000000001</v>
      </c>
      <c r="D21">
        <v>23.774999999999999</v>
      </c>
      <c r="E21">
        <v>0.315</v>
      </c>
      <c r="F21">
        <v>9.8598999999999997</v>
      </c>
      <c r="G21" s="5">
        <f t="shared" si="0"/>
        <v>8.1320390081022056E-2</v>
      </c>
    </row>
    <row r="22" spans="1:7" x14ac:dyDescent="0.3">
      <c r="A22">
        <v>30461</v>
      </c>
      <c r="B22" s="1">
        <v>45622.966203703705</v>
      </c>
      <c r="C22">
        <v>24.016999999999999</v>
      </c>
      <c r="D22">
        <v>23.773</v>
      </c>
      <c r="E22">
        <v>0.26979999999999998</v>
      </c>
      <c r="F22">
        <v>9.8611000000000004</v>
      </c>
      <c r="G22" s="5">
        <f t="shared" si="0"/>
        <v>7.001767828813564E-2</v>
      </c>
    </row>
    <row r="23" spans="1:7" x14ac:dyDescent="0.3">
      <c r="A23">
        <v>30462</v>
      </c>
      <c r="B23" s="1">
        <v>45622.966215277775</v>
      </c>
      <c r="C23">
        <v>24.016999999999999</v>
      </c>
      <c r="D23">
        <v>23.774999999999999</v>
      </c>
      <c r="E23">
        <v>0.23569999999999999</v>
      </c>
      <c r="F23">
        <v>9.8571000000000009</v>
      </c>
      <c r="G23" s="5">
        <f t="shared" si="0"/>
        <v>6.1483888654629643E-2</v>
      </c>
    </row>
    <row r="24" spans="1:7" x14ac:dyDescent="0.3">
      <c r="A24">
        <v>30463</v>
      </c>
      <c r="B24" s="1">
        <v>45622.966226851851</v>
      </c>
      <c r="C24">
        <v>24.015000000000001</v>
      </c>
      <c r="D24">
        <v>23.777999999999999</v>
      </c>
      <c r="E24">
        <v>0.22270000000000001</v>
      </c>
      <c r="F24">
        <v>9.8620999999999999</v>
      </c>
      <c r="G24" s="5">
        <f t="shared" si="0"/>
        <v>5.8228983047478935E-2</v>
      </c>
    </row>
    <row r="25" spans="1:7" x14ac:dyDescent="0.3">
      <c r="A25">
        <v>30464</v>
      </c>
      <c r="B25" s="1">
        <v>45622.966238425928</v>
      </c>
      <c r="C25">
        <v>24.015000000000001</v>
      </c>
      <c r="D25">
        <v>23.777999999999999</v>
      </c>
      <c r="E25">
        <v>0.20269999999999999</v>
      </c>
      <c r="F25">
        <v>9.8614999999999995</v>
      </c>
      <c r="G25" s="5">
        <f t="shared" si="0"/>
        <v>5.3219738226236268E-2</v>
      </c>
    </row>
    <row r="26" spans="1:7" x14ac:dyDescent="0.3">
      <c r="A26">
        <v>30465</v>
      </c>
      <c r="B26" s="1">
        <v>45622.966249999998</v>
      </c>
      <c r="C26">
        <v>24.015000000000001</v>
      </c>
      <c r="D26">
        <v>23.777999999999999</v>
      </c>
      <c r="E26">
        <v>0.215</v>
      </c>
      <c r="F26">
        <v>9.8611000000000004</v>
      </c>
      <c r="G26" s="5">
        <f t="shared" si="0"/>
        <v>5.6300668389177411E-2</v>
      </c>
    </row>
    <row r="27" spans="1:7" x14ac:dyDescent="0.3">
      <c r="A27">
        <v>30466</v>
      </c>
      <c r="B27" s="1">
        <v>45622.966261574074</v>
      </c>
      <c r="C27">
        <v>24.015000000000001</v>
      </c>
      <c r="D27">
        <v>23.776</v>
      </c>
      <c r="E27">
        <v>0.19070000000000001</v>
      </c>
      <c r="F27">
        <v>9.8611000000000004</v>
      </c>
      <c r="G27" s="5">
        <f t="shared" si="0"/>
        <v>5.0213194968886529E-2</v>
      </c>
    </row>
    <row r="28" spans="1:7" x14ac:dyDescent="0.3">
      <c r="A28">
        <v>30467</v>
      </c>
      <c r="B28" s="1">
        <v>45622.966273148151</v>
      </c>
      <c r="C28">
        <v>24.015000000000001</v>
      </c>
      <c r="D28">
        <v>23.776</v>
      </c>
      <c r="E28">
        <v>0.1769</v>
      </c>
      <c r="F28">
        <v>9.8596000000000004</v>
      </c>
      <c r="G28" s="5">
        <f t="shared" si="0"/>
        <v>4.6754738263140742E-2</v>
      </c>
    </row>
    <row r="29" spans="1:7" x14ac:dyDescent="0.3">
      <c r="A29">
        <v>30468</v>
      </c>
      <c r="B29" s="1">
        <v>45622.966284722221</v>
      </c>
      <c r="C29">
        <v>24.015000000000001</v>
      </c>
      <c r="D29">
        <v>23.776</v>
      </c>
      <c r="E29">
        <v>0.1797</v>
      </c>
      <c r="F29">
        <v>9.8607999999999993</v>
      </c>
      <c r="G29" s="5">
        <f t="shared" si="0"/>
        <v>4.7456535092500154E-2</v>
      </c>
    </row>
    <row r="30" spans="1:7" x14ac:dyDescent="0.3">
      <c r="A30">
        <v>30469</v>
      </c>
      <c r="B30" s="1">
        <v>45622.966296296298</v>
      </c>
      <c r="C30">
        <v>24.015000000000001</v>
      </c>
      <c r="D30">
        <v>23.776</v>
      </c>
      <c r="E30">
        <v>0.21840000000000001</v>
      </c>
      <c r="F30">
        <v>9.8605</v>
      </c>
      <c r="G30" s="5">
        <f t="shared" si="0"/>
        <v>5.715216964803916E-2</v>
      </c>
    </row>
    <row r="31" spans="1:7" x14ac:dyDescent="0.3">
      <c r="A31">
        <v>30470</v>
      </c>
      <c r="B31" s="1">
        <v>45622.966307870367</v>
      </c>
      <c r="C31">
        <v>24.016999999999999</v>
      </c>
      <c r="D31">
        <v>23.776</v>
      </c>
      <c r="E31">
        <v>0.25719999999999998</v>
      </c>
      <c r="F31">
        <v>9.8571000000000009</v>
      </c>
      <c r="G31" s="5">
        <f t="shared" si="0"/>
        <v>6.6865113758401651E-2</v>
      </c>
    </row>
    <row r="32" spans="1:7" x14ac:dyDescent="0.3">
      <c r="A32">
        <v>30471</v>
      </c>
      <c r="B32" s="1">
        <v>45622.966319444444</v>
      </c>
      <c r="C32">
        <v>24.016999999999999</v>
      </c>
      <c r="D32">
        <v>23.776</v>
      </c>
      <c r="E32">
        <v>0.36580000000000001</v>
      </c>
      <c r="F32">
        <v>9.8592999999999993</v>
      </c>
      <c r="G32" s="5">
        <f t="shared" si="0"/>
        <v>9.4011583570851931E-2</v>
      </c>
    </row>
    <row r="33" spans="1:7" x14ac:dyDescent="0.3">
      <c r="A33">
        <v>30472</v>
      </c>
      <c r="B33" s="1">
        <v>45622.966331018521</v>
      </c>
      <c r="C33">
        <v>24.016999999999999</v>
      </c>
      <c r="D33">
        <v>23.776</v>
      </c>
      <c r="E33">
        <v>0.39129999999999998</v>
      </c>
      <c r="F33">
        <v>9.8571000000000009</v>
      </c>
      <c r="G33" s="5">
        <f t="shared" si="0"/>
        <v>0.100377547007497</v>
      </c>
    </row>
    <row r="34" spans="1:7" x14ac:dyDescent="0.3">
      <c r="A34">
        <v>30473</v>
      </c>
      <c r="B34" s="1">
        <v>45622.96634259259</v>
      </c>
      <c r="C34">
        <v>24.018000000000001</v>
      </c>
      <c r="D34">
        <v>23.777999999999999</v>
      </c>
      <c r="E34">
        <v>0.3473</v>
      </c>
      <c r="F34">
        <v>9.8592999999999993</v>
      </c>
      <c r="G34" s="5">
        <f t="shared" si="0"/>
        <v>8.9391220870169097E-2</v>
      </c>
    </row>
    <row r="35" spans="1:7" x14ac:dyDescent="0.3">
      <c r="A35">
        <v>30474</v>
      </c>
      <c r="B35" s="1">
        <v>45622.966354166667</v>
      </c>
      <c r="C35">
        <v>24.018000000000001</v>
      </c>
      <c r="D35">
        <v>23.774999999999999</v>
      </c>
      <c r="E35">
        <v>0.33260000000000001</v>
      </c>
      <c r="F35">
        <v>9.8565000000000005</v>
      </c>
      <c r="G35" s="5">
        <f t="shared" si="0"/>
        <v>8.5718741660596814E-2</v>
      </c>
    </row>
    <row r="36" spans="1:7" x14ac:dyDescent="0.3">
      <c r="A36">
        <v>30475</v>
      </c>
      <c r="B36" s="1">
        <v>45622.966365740744</v>
      </c>
      <c r="C36">
        <v>24.018000000000001</v>
      </c>
      <c r="D36">
        <v>23.774999999999999</v>
      </c>
      <c r="E36">
        <v>0.29070000000000001</v>
      </c>
      <c r="F36">
        <v>9.8571000000000009</v>
      </c>
      <c r="G36" s="5">
        <f t="shared" si="0"/>
        <v>7.5245185131675385E-2</v>
      </c>
    </row>
    <row r="37" spans="1:7" x14ac:dyDescent="0.3">
      <c r="A37">
        <v>30476</v>
      </c>
      <c r="B37" s="1">
        <v>45622.966377314813</v>
      </c>
      <c r="C37">
        <v>24.02</v>
      </c>
      <c r="D37">
        <v>23.774999999999999</v>
      </c>
      <c r="E37">
        <v>0.29470000000000002</v>
      </c>
      <c r="F37">
        <v>9.8602000000000007</v>
      </c>
      <c r="G37" s="5">
        <f t="shared" si="0"/>
        <v>7.6245418210086555E-2</v>
      </c>
    </row>
    <row r="38" spans="1:7" x14ac:dyDescent="0.3">
      <c r="A38">
        <v>30477</v>
      </c>
      <c r="B38" s="1">
        <v>45622.96638888889</v>
      </c>
      <c r="C38">
        <v>24.02</v>
      </c>
      <c r="D38">
        <v>23.773</v>
      </c>
      <c r="E38">
        <v>0.34489999999999998</v>
      </c>
      <c r="F38">
        <v>9.8592999999999993</v>
      </c>
      <c r="G38" s="5">
        <f t="shared" si="0"/>
        <v>8.8791703128355187E-2</v>
      </c>
    </row>
    <row r="39" spans="1:7" x14ac:dyDescent="0.3">
      <c r="A39">
        <v>30478</v>
      </c>
      <c r="B39" s="1">
        <v>45622.966400462959</v>
      </c>
      <c r="C39">
        <v>24.02</v>
      </c>
      <c r="D39">
        <v>23.771999999999998</v>
      </c>
      <c r="E39">
        <v>0.29199999999999998</v>
      </c>
      <c r="F39">
        <v>9.8574999999999999</v>
      </c>
      <c r="G39" s="5">
        <f t="shared" si="0"/>
        <v>7.5570269538191001E-2</v>
      </c>
    </row>
    <row r="40" spans="1:7" x14ac:dyDescent="0.3">
      <c r="A40">
        <v>30479</v>
      </c>
      <c r="B40" s="1">
        <v>45622.966412037036</v>
      </c>
      <c r="C40">
        <v>24.021000000000001</v>
      </c>
      <c r="D40">
        <v>23.77</v>
      </c>
      <c r="E40">
        <v>0.34179999999999999</v>
      </c>
      <c r="F40">
        <v>9.8583999999999996</v>
      </c>
      <c r="G40" s="5">
        <f t="shared" si="0"/>
        <v>8.8017285285451399E-2</v>
      </c>
    </row>
    <row r="41" spans="1:7" x14ac:dyDescent="0.3">
      <c r="A41">
        <v>30480</v>
      </c>
      <c r="B41" s="1">
        <v>45622.966423611113</v>
      </c>
      <c r="C41">
        <v>24.021000000000001</v>
      </c>
      <c r="D41">
        <v>23.771999999999998</v>
      </c>
      <c r="E41">
        <v>0.216</v>
      </c>
      <c r="F41">
        <v>9.8571000000000009</v>
      </c>
      <c r="G41" s="5">
        <f t="shared" si="0"/>
        <v>5.6551116123394314E-2</v>
      </c>
    </row>
    <row r="42" spans="1:7" x14ac:dyDescent="0.3">
      <c r="A42">
        <v>30481</v>
      </c>
      <c r="B42" s="1">
        <v>45622.966435185182</v>
      </c>
      <c r="C42">
        <v>24.021000000000001</v>
      </c>
      <c r="D42">
        <v>23.773</v>
      </c>
      <c r="E42">
        <v>0.12859999999999999</v>
      </c>
      <c r="F42">
        <v>9.8596000000000004</v>
      </c>
      <c r="G42" s="5">
        <f t="shared" si="0"/>
        <v>3.4642176830949625E-2</v>
      </c>
    </row>
    <row r="43" spans="1:7" x14ac:dyDescent="0.3">
      <c r="A43">
        <v>30482</v>
      </c>
      <c r="B43" s="1">
        <v>45622.966446759259</v>
      </c>
      <c r="C43">
        <v>24.021000000000001</v>
      </c>
      <c r="D43">
        <v>23.773</v>
      </c>
      <c r="E43">
        <v>0.1132</v>
      </c>
      <c r="F43">
        <v>9.8581000000000003</v>
      </c>
      <c r="G43" s="5">
        <f t="shared" si="0"/>
        <v>3.0777557922738018E-2</v>
      </c>
    </row>
    <row r="44" spans="1:7" x14ac:dyDescent="0.3">
      <c r="A44">
        <v>30483</v>
      </c>
      <c r="B44" s="1">
        <v>45622.966458333336</v>
      </c>
      <c r="C44">
        <v>24.023</v>
      </c>
      <c r="D44">
        <v>23.771999999999998</v>
      </c>
      <c r="E44">
        <v>0.18090000000000001</v>
      </c>
      <c r="F44">
        <v>9.8561999999999994</v>
      </c>
      <c r="G44" s="5">
        <f t="shared" si="0"/>
        <v>4.7757292518986118E-2</v>
      </c>
    </row>
    <row r="45" spans="1:7" x14ac:dyDescent="0.3">
      <c r="A45">
        <v>30484</v>
      </c>
      <c r="B45" s="1">
        <v>45622.966469907406</v>
      </c>
      <c r="C45">
        <v>24.023</v>
      </c>
      <c r="D45">
        <v>23.77</v>
      </c>
      <c r="E45">
        <v>0.24429999999999999</v>
      </c>
      <c r="F45">
        <v>9.8552999999999997</v>
      </c>
      <c r="G45" s="5">
        <f t="shared" si="0"/>
        <v>6.3636659895359063E-2</v>
      </c>
    </row>
    <row r="46" spans="1:7" x14ac:dyDescent="0.3">
      <c r="A46">
        <v>30485</v>
      </c>
      <c r="B46" s="1">
        <v>45622.966481481482</v>
      </c>
      <c r="C46">
        <v>24.023</v>
      </c>
      <c r="D46">
        <v>23.77</v>
      </c>
      <c r="E46">
        <v>0.24149999999999999</v>
      </c>
      <c r="F46">
        <v>9.8592999999999993</v>
      </c>
      <c r="G46" s="5">
        <f t="shared" si="0"/>
        <v>6.2935798920027194E-2</v>
      </c>
    </row>
    <row r="47" spans="1:7" x14ac:dyDescent="0.3">
      <c r="A47">
        <v>30486</v>
      </c>
      <c r="B47" s="1">
        <v>45622.966493055559</v>
      </c>
      <c r="C47">
        <v>24.023</v>
      </c>
      <c r="D47">
        <v>23.77</v>
      </c>
      <c r="E47">
        <v>0.24829999999999999</v>
      </c>
      <c r="F47">
        <v>9.8577999999999992</v>
      </c>
      <c r="G47" s="5">
        <f t="shared" si="0"/>
        <v>6.4637820874941368E-2</v>
      </c>
    </row>
    <row r="48" spans="1:7" x14ac:dyDescent="0.3">
      <c r="A48">
        <v>30487</v>
      </c>
      <c r="B48" s="1">
        <v>45622.966504629629</v>
      </c>
      <c r="C48">
        <v>24.023</v>
      </c>
      <c r="D48">
        <v>23.773</v>
      </c>
      <c r="E48">
        <v>0.26119999999999999</v>
      </c>
      <c r="F48">
        <v>9.8587000000000007</v>
      </c>
      <c r="G48" s="5">
        <f t="shared" si="0"/>
        <v>6.7866014226302729E-2</v>
      </c>
    </row>
    <row r="49" spans="1:7" x14ac:dyDescent="0.3">
      <c r="A49">
        <v>30488</v>
      </c>
      <c r="B49" s="1">
        <v>45622.966516203705</v>
      </c>
      <c r="C49">
        <v>24.023</v>
      </c>
      <c r="D49">
        <v>23.776</v>
      </c>
      <c r="E49">
        <v>0.2437</v>
      </c>
      <c r="F49">
        <v>9.8561999999999994</v>
      </c>
      <c r="G49" s="5">
        <f t="shared" si="0"/>
        <v>6.3486478751447029E-2</v>
      </c>
    </row>
    <row r="50" spans="1:7" x14ac:dyDescent="0.3">
      <c r="A50">
        <v>30489</v>
      </c>
      <c r="B50" s="1">
        <v>45622.966527777775</v>
      </c>
      <c r="C50">
        <v>24.023</v>
      </c>
      <c r="D50">
        <v>23.774999999999999</v>
      </c>
      <c r="E50">
        <v>0.2218</v>
      </c>
      <c r="F50">
        <v>9.8592999999999993</v>
      </c>
      <c r="G50" s="5">
        <f t="shared" si="0"/>
        <v>5.8003611367305447E-2</v>
      </c>
    </row>
    <row r="51" spans="1:7" x14ac:dyDescent="0.3">
      <c r="A51">
        <v>30490</v>
      </c>
      <c r="B51" s="1">
        <v>45622.966539351852</v>
      </c>
      <c r="C51">
        <v>24.023</v>
      </c>
      <c r="D51">
        <v>23.774999999999999</v>
      </c>
      <c r="E51">
        <v>0.24610000000000001</v>
      </c>
      <c r="F51">
        <v>9.8567999999999998</v>
      </c>
      <c r="G51" s="5">
        <f t="shared" si="0"/>
        <v>6.4087192370627391E-2</v>
      </c>
    </row>
    <row r="52" spans="1:7" x14ac:dyDescent="0.3">
      <c r="A52">
        <v>30491</v>
      </c>
      <c r="B52" s="1">
        <v>45622.966550925928</v>
      </c>
      <c r="C52">
        <v>24.023</v>
      </c>
      <c r="D52">
        <v>23.776</v>
      </c>
      <c r="E52">
        <v>0.2409</v>
      </c>
      <c r="F52">
        <v>9.8544</v>
      </c>
      <c r="G52" s="5">
        <f t="shared" si="0"/>
        <v>6.2785609243985172E-2</v>
      </c>
    </row>
    <row r="53" spans="1:7" x14ac:dyDescent="0.3">
      <c r="A53">
        <v>30492</v>
      </c>
      <c r="B53" s="1">
        <v>45622.966562499998</v>
      </c>
      <c r="C53">
        <v>24.023</v>
      </c>
      <c r="D53">
        <v>23.773</v>
      </c>
      <c r="E53">
        <v>0.2298</v>
      </c>
      <c r="F53">
        <v>9.8556000000000008</v>
      </c>
      <c r="G53" s="5">
        <f t="shared" si="0"/>
        <v>6.0006769455418094E-2</v>
      </c>
    </row>
    <row r="54" spans="1:7" x14ac:dyDescent="0.3">
      <c r="A54">
        <v>30493</v>
      </c>
      <c r="B54" s="1">
        <v>45622.966574074075</v>
      </c>
      <c r="C54">
        <v>24.023</v>
      </c>
      <c r="D54">
        <v>23.774999999999999</v>
      </c>
      <c r="E54">
        <v>0.224</v>
      </c>
      <c r="F54">
        <v>9.8546999999999993</v>
      </c>
      <c r="G54" s="5">
        <f t="shared" si="0"/>
        <v>5.8554512572522019E-2</v>
      </c>
    </row>
    <row r="55" spans="1:7" x14ac:dyDescent="0.3">
      <c r="A55">
        <v>30494</v>
      </c>
      <c r="B55" s="1">
        <v>45622.966585648152</v>
      </c>
      <c r="C55">
        <v>24.023</v>
      </c>
      <c r="D55">
        <v>23.774999999999999</v>
      </c>
      <c r="E55">
        <v>0.27629999999999999</v>
      </c>
      <c r="F55">
        <v>9.8583999999999996</v>
      </c>
      <c r="G55" s="5">
        <f t="shared" si="0"/>
        <v>7.1643690606404853E-2</v>
      </c>
    </row>
    <row r="56" spans="1:7" x14ac:dyDescent="0.3">
      <c r="A56">
        <v>30495</v>
      </c>
      <c r="B56" s="1">
        <v>45622.966597222221</v>
      </c>
      <c r="C56">
        <v>24.023</v>
      </c>
      <c r="D56">
        <v>23.774999999999999</v>
      </c>
      <c r="E56">
        <v>0.25750000000000001</v>
      </c>
      <c r="F56">
        <v>9.8567999999999998</v>
      </c>
      <c r="G56" s="5">
        <f t="shared" si="0"/>
        <v>6.6940184085884216E-2</v>
      </c>
    </row>
    <row r="57" spans="1:7" x14ac:dyDescent="0.3">
      <c r="A57">
        <v>30496</v>
      </c>
      <c r="B57" s="1">
        <v>45622.966608796298</v>
      </c>
      <c r="C57">
        <v>24.023</v>
      </c>
      <c r="D57">
        <v>23.774999999999999</v>
      </c>
      <c r="E57">
        <v>0.25900000000000001</v>
      </c>
      <c r="F57">
        <v>9.8583999999999996</v>
      </c>
      <c r="G57" s="5">
        <f t="shared" si="0"/>
        <v>6.731552892808243E-2</v>
      </c>
    </row>
    <row r="58" spans="1:7" x14ac:dyDescent="0.3">
      <c r="A58">
        <v>30497</v>
      </c>
      <c r="B58" s="1">
        <v>45622.966620370367</v>
      </c>
      <c r="C58">
        <v>24.023</v>
      </c>
      <c r="D58">
        <v>23.774999999999999</v>
      </c>
      <c r="E58">
        <v>0.21870000000000001</v>
      </c>
      <c r="F58">
        <v>9.8581000000000003</v>
      </c>
      <c r="G58" s="5">
        <f t="shared" si="0"/>
        <v>5.7227299251829421E-2</v>
      </c>
    </row>
    <row r="59" spans="1:7" x14ac:dyDescent="0.3">
      <c r="A59">
        <v>30498</v>
      </c>
      <c r="B59" s="1">
        <v>45622.966631944444</v>
      </c>
      <c r="C59">
        <v>24.023</v>
      </c>
      <c r="D59">
        <v>23.774999999999999</v>
      </c>
      <c r="E59">
        <v>0.22550000000000001</v>
      </c>
      <c r="F59">
        <v>9.8567999999999998</v>
      </c>
      <c r="G59" s="5">
        <f t="shared" si="0"/>
        <v>5.8930112782359961E-2</v>
      </c>
    </row>
    <row r="60" spans="1:7" x14ac:dyDescent="0.3">
      <c r="A60">
        <v>30499</v>
      </c>
      <c r="B60" s="1">
        <v>45622.966643518521</v>
      </c>
      <c r="C60">
        <v>24.023</v>
      </c>
      <c r="D60">
        <v>23.773</v>
      </c>
      <c r="E60">
        <v>0.21440000000000001</v>
      </c>
      <c r="F60">
        <v>9.8515999999999995</v>
      </c>
      <c r="G60" s="5">
        <f t="shared" si="0"/>
        <v>5.6150397271742349E-2</v>
      </c>
    </row>
    <row r="61" spans="1:7" x14ac:dyDescent="0.3">
      <c r="A61">
        <v>30500</v>
      </c>
      <c r="B61" s="1">
        <v>45622.96665509259</v>
      </c>
      <c r="C61">
        <v>24.023</v>
      </c>
      <c r="D61">
        <v>23.773</v>
      </c>
      <c r="E61">
        <v>0.20549999999999999</v>
      </c>
      <c r="F61">
        <v>9.8537999999999997</v>
      </c>
      <c r="G61" s="5">
        <f t="shared" si="0"/>
        <v>5.3921157106739254E-2</v>
      </c>
    </row>
    <row r="62" spans="1:7" x14ac:dyDescent="0.3">
      <c r="A62">
        <v>30501</v>
      </c>
      <c r="B62" s="1">
        <v>45622.966666666667</v>
      </c>
      <c r="C62">
        <v>24.024000000000001</v>
      </c>
      <c r="D62">
        <v>23.771999999999998</v>
      </c>
      <c r="E62">
        <v>0.18429999999999999</v>
      </c>
      <c r="F62">
        <v>9.8567999999999998</v>
      </c>
      <c r="G62" s="5">
        <f t="shared" si="0"/>
        <v>4.8609397422899325E-2</v>
      </c>
    </row>
    <row r="63" spans="1:7" x14ac:dyDescent="0.3">
      <c r="A63">
        <v>30502</v>
      </c>
      <c r="B63" s="1">
        <v>45622.966678240744</v>
      </c>
      <c r="C63">
        <v>24.024000000000001</v>
      </c>
      <c r="D63">
        <v>23.77</v>
      </c>
      <c r="E63">
        <v>0.14949999999999999</v>
      </c>
      <c r="F63">
        <v>9.859</v>
      </c>
      <c r="G63" s="5">
        <f t="shared" si="0"/>
        <v>3.9884962340946753E-2</v>
      </c>
    </row>
    <row r="64" spans="1:7" x14ac:dyDescent="0.3">
      <c r="A64">
        <v>30503</v>
      </c>
      <c r="B64" s="1">
        <v>45622.966689814813</v>
      </c>
      <c r="C64">
        <v>24.024000000000001</v>
      </c>
      <c r="D64">
        <v>23.77</v>
      </c>
      <c r="E64">
        <v>0.24060000000000001</v>
      </c>
      <c r="F64">
        <v>9.8571000000000009</v>
      </c>
      <c r="G64" s="5">
        <f t="shared" si="0"/>
        <v>6.2710513719707539E-2</v>
      </c>
    </row>
    <row r="65" spans="1:7" x14ac:dyDescent="0.3">
      <c r="A65">
        <v>30504</v>
      </c>
      <c r="B65" s="1">
        <v>45622.96670138889</v>
      </c>
      <c r="C65">
        <v>24.024000000000001</v>
      </c>
      <c r="D65">
        <v>23.768999999999998</v>
      </c>
      <c r="E65">
        <v>0.28210000000000002</v>
      </c>
      <c r="F65">
        <v>9.8571000000000009</v>
      </c>
      <c r="G65" s="5">
        <f t="shared" si="0"/>
        <v>7.3094416264228246E-2</v>
      </c>
    </row>
    <row r="66" spans="1:7" x14ac:dyDescent="0.3">
      <c r="A66">
        <v>30505</v>
      </c>
      <c r="B66" s="1">
        <v>45622.96671296296</v>
      </c>
      <c r="C66">
        <v>24.024000000000001</v>
      </c>
      <c r="D66">
        <v>23.768999999999998</v>
      </c>
      <c r="E66">
        <v>0.19409999999999999</v>
      </c>
      <c r="F66">
        <v>9.8574999999999999</v>
      </c>
      <c r="G66" s="5">
        <f t="shared" si="0"/>
        <v>5.1065125177899552E-2</v>
      </c>
    </row>
    <row r="67" spans="1:7" x14ac:dyDescent="0.3">
      <c r="A67">
        <v>30506</v>
      </c>
      <c r="B67" s="1">
        <v>45622.966724537036</v>
      </c>
      <c r="C67">
        <v>24.024000000000001</v>
      </c>
      <c r="D67">
        <v>23.768999999999998</v>
      </c>
      <c r="E67">
        <v>0.20180000000000001</v>
      </c>
      <c r="F67">
        <v>9.8574999999999999</v>
      </c>
      <c r="G67" s="5">
        <f t="shared" ref="G67:G130" si="1">((E67^5)*$I$7)+((E67^4)*$I$6)+((E67^3)*$I$5)+((E67^2)*$I$4)+((E67)*$I$3)+$I$2</f>
        <v>5.2994273507058959E-2</v>
      </c>
    </row>
    <row r="68" spans="1:7" x14ac:dyDescent="0.3">
      <c r="A68">
        <v>30507</v>
      </c>
      <c r="B68" s="1">
        <v>45622.966736111113</v>
      </c>
      <c r="C68">
        <v>24.024000000000001</v>
      </c>
      <c r="D68">
        <v>23.768999999999998</v>
      </c>
      <c r="E68">
        <v>0.2147</v>
      </c>
      <c r="F68">
        <v>9.8559000000000001</v>
      </c>
      <c r="G68" s="5">
        <f t="shared" si="1"/>
        <v>5.6225533062727859E-2</v>
      </c>
    </row>
    <row r="69" spans="1:7" x14ac:dyDescent="0.3">
      <c r="A69">
        <v>30508</v>
      </c>
      <c r="B69" s="1">
        <v>45622.966747685183</v>
      </c>
      <c r="C69">
        <v>24.024000000000001</v>
      </c>
      <c r="D69">
        <v>23.768999999999998</v>
      </c>
      <c r="E69">
        <v>0.16800000000000001</v>
      </c>
      <c r="F69">
        <v>9.8571000000000009</v>
      </c>
      <c r="G69" s="5">
        <f t="shared" si="1"/>
        <v>4.4523751958373638E-2</v>
      </c>
    </row>
    <row r="70" spans="1:7" x14ac:dyDescent="0.3">
      <c r="A70">
        <v>30509</v>
      </c>
      <c r="B70" s="1">
        <v>45622.96675925926</v>
      </c>
      <c r="C70">
        <v>24.024000000000001</v>
      </c>
      <c r="D70">
        <v>23.768999999999998</v>
      </c>
      <c r="E70">
        <v>0.1618</v>
      </c>
      <c r="F70">
        <v>9.8574999999999999</v>
      </c>
      <c r="G70" s="5">
        <f t="shared" si="1"/>
        <v>4.2969333677565384E-2</v>
      </c>
    </row>
    <row r="71" spans="1:7" x14ac:dyDescent="0.3">
      <c r="A71">
        <v>30510</v>
      </c>
      <c r="B71" s="1">
        <v>45622.966770833336</v>
      </c>
      <c r="C71">
        <v>24.024000000000001</v>
      </c>
      <c r="D71">
        <v>23.768999999999998</v>
      </c>
      <c r="E71">
        <v>0.20949999999999999</v>
      </c>
      <c r="F71">
        <v>9.8559000000000001</v>
      </c>
      <c r="G71" s="5">
        <f t="shared" si="1"/>
        <v>5.4923113524990734E-2</v>
      </c>
    </row>
    <row r="72" spans="1:7" x14ac:dyDescent="0.3">
      <c r="A72">
        <v>30511</v>
      </c>
      <c r="B72" s="1">
        <v>45622.966782407406</v>
      </c>
      <c r="C72">
        <v>24.024000000000001</v>
      </c>
      <c r="D72">
        <v>23.766999999999999</v>
      </c>
      <c r="E72">
        <v>0.16980000000000001</v>
      </c>
      <c r="F72">
        <v>9.8546999999999993</v>
      </c>
      <c r="G72" s="5">
        <f t="shared" si="1"/>
        <v>4.4974996480800077E-2</v>
      </c>
    </row>
    <row r="73" spans="1:7" x14ac:dyDescent="0.3">
      <c r="A73">
        <v>30512</v>
      </c>
      <c r="B73" s="1">
        <v>45622.966793981483</v>
      </c>
      <c r="C73">
        <v>24.024000000000001</v>
      </c>
      <c r="D73">
        <v>23.768999999999998</v>
      </c>
      <c r="E73">
        <v>0.12740000000000001</v>
      </c>
      <c r="F73">
        <v>9.8583999999999996</v>
      </c>
      <c r="G73" s="5">
        <f t="shared" si="1"/>
        <v>3.4341084030422069E-2</v>
      </c>
    </row>
    <row r="74" spans="1:7" x14ac:dyDescent="0.3">
      <c r="A74">
        <v>30513</v>
      </c>
      <c r="B74" s="1">
        <v>45622.966805555552</v>
      </c>
      <c r="C74">
        <v>24.026</v>
      </c>
      <c r="D74">
        <v>23.768999999999998</v>
      </c>
      <c r="E74">
        <v>9.3200000000000005E-2</v>
      </c>
      <c r="F74">
        <v>9.8561999999999994</v>
      </c>
      <c r="G74" s="5">
        <f t="shared" si="1"/>
        <v>2.5756634752454079E-2</v>
      </c>
    </row>
    <row r="75" spans="1:7" x14ac:dyDescent="0.3">
      <c r="A75">
        <v>30514</v>
      </c>
      <c r="B75" s="1">
        <v>45622.966817129629</v>
      </c>
      <c r="C75">
        <v>24.026</v>
      </c>
      <c r="D75">
        <v>23.768999999999998</v>
      </c>
      <c r="E75">
        <v>0.1704</v>
      </c>
      <c r="F75">
        <v>9.8550000000000004</v>
      </c>
      <c r="G75" s="5">
        <f t="shared" si="1"/>
        <v>4.5125407507422013E-2</v>
      </c>
    </row>
    <row r="76" spans="1:7" x14ac:dyDescent="0.3">
      <c r="A76">
        <v>30515</v>
      </c>
      <c r="B76" s="1">
        <v>45622.966828703706</v>
      </c>
      <c r="C76">
        <v>24.026</v>
      </c>
      <c r="D76">
        <v>23.768999999999998</v>
      </c>
      <c r="E76">
        <v>0.2107</v>
      </c>
      <c r="F76">
        <v>9.8528000000000002</v>
      </c>
      <c r="G76" s="5">
        <f t="shared" si="1"/>
        <v>5.5223684289437219E-2</v>
      </c>
    </row>
    <row r="77" spans="1:7" x14ac:dyDescent="0.3">
      <c r="A77">
        <v>30516</v>
      </c>
      <c r="B77" s="1">
        <v>45622.966840277775</v>
      </c>
      <c r="C77">
        <v>24.024000000000001</v>
      </c>
      <c r="D77">
        <v>23.768999999999998</v>
      </c>
      <c r="E77">
        <v>0.191</v>
      </c>
      <c r="F77">
        <v>9.8581000000000003</v>
      </c>
      <c r="G77" s="5">
        <f t="shared" si="1"/>
        <v>5.0288367713221982E-2</v>
      </c>
    </row>
    <row r="78" spans="1:7" x14ac:dyDescent="0.3">
      <c r="A78">
        <v>30517</v>
      </c>
      <c r="B78" s="1">
        <v>45622.966851851852</v>
      </c>
      <c r="C78">
        <v>24.024000000000001</v>
      </c>
      <c r="D78">
        <v>23.766999999999999</v>
      </c>
      <c r="E78">
        <v>0.17349999999999999</v>
      </c>
      <c r="F78">
        <v>9.8552999999999997</v>
      </c>
      <c r="G78" s="5">
        <f t="shared" si="1"/>
        <v>4.5902500795666643E-2</v>
      </c>
    </row>
    <row r="79" spans="1:7" x14ac:dyDescent="0.3">
      <c r="A79">
        <v>30518</v>
      </c>
      <c r="B79" s="1">
        <v>45622.966863425929</v>
      </c>
      <c r="C79">
        <v>24.024000000000001</v>
      </c>
      <c r="D79">
        <v>23.766999999999999</v>
      </c>
      <c r="E79">
        <v>0.20369999999999999</v>
      </c>
      <c r="F79">
        <v>9.8524999999999991</v>
      </c>
      <c r="G79" s="5">
        <f t="shared" si="1"/>
        <v>5.3470249643483549E-2</v>
      </c>
    </row>
    <row r="80" spans="1:7" x14ac:dyDescent="0.3">
      <c r="A80">
        <v>30519</v>
      </c>
      <c r="B80" s="1">
        <v>45622.966874999998</v>
      </c>
      <c r="C80">
        <v>24.024000000000001</v>
      </c>
      <c r="D80">
        <v>23.765999999999998</v>
      </c>
      <c r="E80">
        <v>0.18920000000000001</v>
      </c>
      <c r="F80">
        <v>9.8524999999999991</v>
      </c>
      <c r="G80" s="5">
        <f t="shared" si="1"/>
        <v>4.9837324180595929E-2</v>
      </c>
    </row>
    <row r="81" spans="1:7" x14ac:dyDescent="0.3">
      <c r="A81">
        <v>30520</v>
      </c>
      <c r="B81" s="1">
        <v>45622.966886574075</v>
      </c>
      <c r="C81">
        <v>24.023</v>
      </c>
      <c r="D81">
        <v>23.765999999999998</v>
      </c>
      <c r="E81">
        <v>0.19350000000000001</v>
      </c>
      <c r="F81">
        <v>9.8565000000000005</v>
      </c>
      <c r="G81" s="5">
        <f t="shared" si="1"/>
        <v>5.0914788943563438E-2</v>
      </c>
    </row>
    <row r="82" spans="1:7" x14ac:dyDescent="0.3">
      <c r="A82">
        <v>30521</v>
      </c>
      <c r="B82" s="1">
        <v>45622.966898148145</v>
      </c>
      <c r="C82">
        <v>24.023</v>
      </c>
      <c r="D82">
        <v>23.766999999999999</v>
      </c>
      <c r="E82">
        <v>0.2273</v>
      </c>
      <c r="F82">
        <v>9.8535000000000004</v>
      </c>
      <c r="G82" s="5">
        <f t="shared" si="1"/>
        <v>5.9380817800862074E-2</v>
      </c>
    </row>
    <row r="83" spans="1:7" x14ac:dyDescent="0.3">
      <c r="A83">
        <v>30522</v>
      </c>
      <c r="B83" s="1">
        <v>45622.966909722221</v>
      </c>
      <c r="C83">
        <v>24.023</v>
      </c>
      <c r="D83">
        <v>23.768999999999998</v>
      </c>
      <c r="E83">
        <v>0.2273</v>
      </c>
      <c r="F83">
        <v>9.8521999999999998</v>
      </c>
      <c r="G83" s="5">
        <f t="shared" si="1"/>
        <v>5.9380817800862074E-2</v>
      </c>
    </row>
    <row r="84" spans="1:7" x14ac:dyDescent="0.3">
      <c r="A84">
        <v>30523</v>
      </c>
      <c r="B84" s="1">
        <v>45622.966921296298</v>
      </c>
      <c r="C84">
        <v>24.023</v>
      </c>
      <c r="D84">
        <v>23.766999999999999</v>
      </c>
      <c r="E84">
        <v>0.2218</v>
      </c>
      <c r="F84">
        <v>9.8528000000000002</v>
      </c>
      <c r="G84" s="5">
        <f t="shared" si="1"/>
        <v>5.8003611367305447E-2</v>
      </c>
    </row>
    <row r="85" spans="1:7" x14ac:dyDescent="0.3">
      <c r="A85">
        <v>30524</v>
      </c>
      <c r="B85" s="1">
        <v>45622.966932870368</v>
      </c>
      <c r="C85">
        <v>24.023</v>
      </c>
      <c r="D85">
        <v>23.766999999999999</v>
      </c>
      <c r="E85">
        <v>0.23100000000000001</v>
      </c>
      <c r="F85">
        <v>9.8528000000000002</v>
      </c>
      <c r="G85" s="5">
        <f t="shared" si="1"/>
        <v>6.0307214887938498E-2</v>
      </c>
    </row>
    <row r="86" spans="1:7" x14ac:dyDescent="0.3">
      <c r="A86">
        <v>30525</v>
      </c>
      <c r="B86" s="1">
        <v>45622.966944444444</v>
      </c>
      <c r="C86">
        <v>24.024000000000001</v>
      </c>
      <c r="D86">
        <v>23.765999999999998</v>
      </c>
      <c r="E86">
        <v>0.24429999999999999</v>
      </c>
      <c r="F86">
        <v>9.8541000000000007</v>
      </c>
      <c r="G86" s="5">
        <f t="shared" si="1"/>
        <v>6.3636659895359063E-2</v>
      </c>
    </row>
    <row r="87" spans="1:7" x14ac:dyDescent="0.3">
      <c r="A87">
        <v>30526</v>
      </c>
      <c r="B87" s="1">
        <v>45622.966956018521</v>
      </c>
      <c r="C87">
        <v>24.024000000000001</v>
      </c>
      <c r="D87">
        <v>23.766999999999999</v>
      </c>
      <c r="E87">
        <v>0.25290000000000001</v>
      </c>
      <c r="F87">
        <v>9.8535000000000004</v>
      </c>
      <c r="G87" s="5">
        <f t="shared" si="1"/>
        <v>6.5789055890671425E-2</v>
      </c>
    </row>
    <row r="88" spans="1:7" x14ac:dyDescent="0.3">
      <c r="A88">
        <v>30527</v>
      </c>
      <c r="B88" s="1">
        <v>45622.966967592591</v>
      </c>
      <c r="C88">
        <v>24.024000000000001</v>
      </c>
      <c r="D88">
        <v>23.765999999999998</v>
      </c>
      <c r="E88">
        <v>0.21690000000000001</v>
      </c>
      <c r="F88">
        <v>9.8565000000000005</v>
      </c>
      <c r="G88" s="5">
        <f t="shared" si="1"/>
        <v>5.6776514674326754E-2</v>
      </c>
    </row>
    <row r="89" spans="1:7" x14ac:dyDescent="0.3">
      <c r="A89">
        <v>30528</v>
      </c>
      <c r="B89" s="1">
        <v>45622.966979166667</v>
      </c>
      <c r="C89">
        <v>24.024000000000001</v>
      </c>
      <c r="D89">
        <v>23.763999999999999</v>
      </c>
      <c r="E89">
        <v>0.20180000000000001</v>
      </c>
      <c r="F89">
        <v>9.8528000000000002</v>
      </c>
      <c r="G89" s="5">
        <f t="shared" si="1"/>
        <v>5.2994273507058959E-2</v>
      </c>
    </row>
    <row r="90" spans="1:7" x14ac:dyDescent="0.3">
      <c r="A90">
        <v>30529</v>
      </c>
      <c r="B90" s="1">
        <v>45622.966990740744</v>
      </c>
      <c r="C90">
        <v>24.024000000000001</v>
      </c>
      <c r="D90">
        <v>23.763999999999999</v>
      </c>
      <c r="E90">
        <v>0.18579999999999999</v>
      </c>
      <c r="F90">
        <v>9.8561999999999994</v>
      </c>
      <c r="G90" s="5">
        <f t="shared" si="1"/>
        <v>4.8985306746808115E-2</v>
      </c>
    </row>
    <row r="91" spans="1:7" x14ac:dyDescent="0.3">
      <c r="A91">
        <v>30530</v>
      </c>
      <c r="B91" s="1">
        <v>45622.967002314814</v>
      </c>
      <c r="C91">
        <v>24.024000000000001</v>
      </c>
      <c r="D91">
        <v>23.763999999999999</v>
      </c>
      <c r="E91">
        <v>0.22670000000000001</v>
      </c>
      <c r="F91">
        <v>9.8524999999999991</v>
      </c>
      <c r="G91" s="5">
        <f t="shared" si="1"/>
        <v>5.9230584640192686E-2</v>
      </c>
    </row>
    <row r="92" spans="1:7" x14ac:dyDescent="0.3">
      <c r="A92">
        <v>30531</v>
      </c>
      <c r="B92" s="1">
        <v>45622.967013888891</v>
      </c>
      <c r="C92">
        <v>24.026</v>
      </c>
      <c r="D92">
        <v>23.765999999999998</v>
      </c>
      <c r="E92">
        <v>0.22800000000000001</v>
      </c>
      <c r="F92">
        <v>9.8530999999999995</v>
      </c>
      <c r="G92" s="5">
        <f t="shared" si="1"/>
        <v>5.955608749026535E-2</v>
      </c>
    </row>
    <row r="93" spans="1:7" x14ac:dyDescent="0.3">
      <c r="A93">
        <v>30532</v>
      </c>
      <c r="B93" s="1">
        <v>45622.96702546296</v>
      </c>
      <c r="C93">
        <v>24.026</v>
      </c>
      <c r="D93">
        <v>23.765999999999998</v>
      </c>
      <c r="E93">
        <v>0.2117</v>
      </c>
      <c r="F93">
        <v>9.8513000000000002</v>
      </c>
      <c r="G93" s="5">
        <f t="shared" si="1"/>
        <v>5.5474154235466838E-2</v>
      </c>
    </row>
    <row r="94" spans="1:7" x14ac:dyDescent="0.3">
      <c r="A94">
        <v>30533</v>
      </c>
      <c r="B94" s="1">
        <v>45622.967037037037</v>
      </c>
      <c r="C94">
        <v>24.026</v>
      </c>
      <c r="D94">
        <v>23.765999999999998</v>
      </c>
      <c r="E94">
        <v>0.1704</v>
      </c>
      <c r="F94">
        <v>9.8552999999999997</v>
      </c>
      <c r="G94" s="5">
        <f t="shared" si="1"/>
        <v>4.5125407507422013E-2</v>
      </c>
    </row>
    <row r="95" spans="1:7" x14ac:dyDescent="0.3">
      <c r="A95">
        <v>30534</v>
      </c>
      <c r="B95" s="1">
        <v>45622.967048611114</v>
      </c>
      <c r="C95">
        <v>24.026</v>
      </c>
      <c r="D95">
        <v>23.763999999999999</v>
      </c>
      <c r="E95">
        <v>8.09E-2</v>
      </c>
      <c r="F95">
        <v>9.8571000000000009</v>
      </c>
      <c r="G95" s="5">
        <f t="shared" si="1"/>
        <v>2.2667670021674465E-2</v>
      </c>
    </row>
    <row r="96" spans="1:7" x14ac:dyDescent="0.3">
      <c r="A96">
        <v>30535</v>
      </c>
      <c r="B96" s="1">
        <v>45622.967060185183</v>
      </c>
      <c r="C96">
        <v>24.026</v>
      </c>
      <c r="D96">
        <v>23.763000000000002</v>
      </c>
      <c r="E96">
        <v>0.1658</v>
      </c>
      <c r="F96">
        <v>9.8515999999999995</v>
      </c>
      <c r="G96" s="5">
        <f t="shared" si="1"/>
        <v>4.3972207546100095E-2</v>
      </c>
    </row>
    <row r="97" spans="1:7" x14ac:dyDescent="0.3">
      <c r="A97">
        <v>30536</v>
      </c>
      <c r="B97" s="1">
        <v>45622.96707175926</v>
      </c>
      <c r="C97">
        <v>24.027000000000001</v>
      </c>
      <c r="D97">
        <v>23.763000000000002</v>
      </c>
      <c r="E97">
        <v>0.1166</v>
      </c>
      <c r="F97">
        <v>9.8521999999999998</v>
      </c>
      <c r="G97" s="5">
        <f t="shared" si="1"/>
        <v>3.1630896642222572E-2</v>
      </c>
    </row>
    <row r="98" spans="1:7" x14ac:dyDescent="0.3">
      <c r="A98">
        <v>30537</v>
      </c>
      <c r="B98" s="1">
        <v>45622.967083333337</v>
      </c>
      <c r="C98">
        <v>24.026</v>
      </c>
      <c r="D98">
        <v>23.763999999999999</v>
      </c>
      <c r="E98">
        <v>0.19040000000000001</v>
      </c>
      <c r="F98">
        <v>9.8537999999999997</v>
      </c>
      <c r="G98" s="5">
        <f t="shared" si="1"/>
        <v>5.0138021753551629E-2</v>
      </c>
    </row>
    <row r="99" spans="1:7" x14ac:dyDescent="0.3">
      <c r="A99">
        <v>30538</v>
      </c>
      <c r="B99" s="1">
        <v>45622.967094907406</v>
      </c>
      <c r="C99">
        <v>24.026</v>
      </c>
      <c r="D99">
        <v>23.763000000000002</v>
      </c>
      <c r="E99">
        <v>0.24</v>
      </c>
      <c r="F99">
        <v>9.8546999999999993</v>
      </c>
      <c r="G99" s="5">
        <f t="shared" si="1"/>
        <v>6.2560321298239491E-2</v>
      </c>
    </row>
    <row r="100" spans="1:7" x14ac:dyDescent="0.3">
      <c r="A100">
        <v>30539</v>
      </c>
      <c r="B100" s="1">
        <v>45622.967106481483</v>
      </c>
      <c r="C100">
        <v>24.026</v>
      </c>
      <c r="D100">
        <v>23.763000000000002</v>
      </c>
      <c r="E100">
        <v>0.219</v>
      </c>
      <c r="F100">
        <v>9.8535000000000004</v>
      </c>
      <c r="G100" s="5">
        <f t="shared" si="1"/>
        <v>5.7302428392156629E-2</v>
      </c>
    </row>
    <row r="101" spans="1:7" x14ac:dyDescent="0.3">
      <c r="A101">
        <v>30540</v>
      </c>
      <c r="B101" s="1">
        <v>45622.967118055552</v>
      </c>
      <c r="C101">
        <v>24.026</v>
      </c>
      <c r="D101">
        <v>23.763000000000002</v>
      </c>
      <c r="E101">
        <v>0.17199999999999999</v>
      </c>
      <c r="F101">
        <v>9.8521999999999998</v>
      </c>
      <c r="G101" s="5">
        <f t="shared" si="1"/>
        <v>4.5526494261934336E-2</v>
      </c>
    </row>
    <row r="102" spans="1:7" x14ac:dyDescent="0.3">
      <c r="A102">
        <v>30541</v>
      </c>
      <c r="B102" s="1">
        <v>45622.967129629629</v>
      </c>
      <c r="C102">
        <v>24.026</v>
      </c>
      <c r="D102">
        <v>23.763000000000002</v>
      </c>
      <c r="E102">
        <v>4.8999999999999998E-3</v>
      </c>
      <c r="F102">
        <v>9.8537999999999997</v>
      </c>
      <c r="G102" s="5">
        <f t="shared" si="1"/>
        <v>3.5624781514201793E-3</v>
      </c>
    </row>
    <row r="103" spans="1:7" x14ac:dyDescent="0.3">
      <c r="A103">
        <v>30542</v>
      </c>
      <c r="B103" s="1">
        <v>45622.967141203706</v>
      </c>
      <c r="C103">
        <v>24.026</v>
      </c>
      <c r="D103">
        <v>23.76</v>
      </c>
      <c r="E103">
        <v>0.17349999999999999</v>
      </c>
      <c r="F103">
        <v>9.8550000000000004</v>
      </c>
      <c r="G103" s="5">
        <f t="shared" si="1"/>
        <v>4.5902500795666643E-2</v>
      </c>
    </row>
    <row r="104" spans="1:7" x14ac:dyDescent="0.3">
      <c r="A104">
        <v>30543</v>
      </c>
      <c r="B104" s="1">
        <v>45622.967152777775</v>
      </c>
      <c r="C104">
        <v>24.026</v>
      </c>
      <c r="D104">
        <v>23.76</v>
      </c>
      <c r="E104">
        <v>0.1434</v>
      </c>
      <c r="F104">
        <v>9.8556000000000008</v>
      </c>
      <c r="G104" s="5">
        <f t="shared" si="1"/>
        <v>3.8355014441112403E-2</v>
      </c>
    </row>
    <row r="105" spans="1:7" x14ac:dyDescent="0.3">
      <c r="A105">
        <v>30544</v>
      </c>
      <c r="B105" s="1">
        <v>45622.967164351852</v>
      </c>
      <c r="C105">
        <v>24.026</v>
      </c>
      <c r="D105">
        <v>23.760999999999999</v>
      </c>
      <c r="E105">
        <v>0.16120000000000001</v>
      </c>
      <c r="F105">
        <v>9.8524999999999991</v>
      </c>
      <c r="G105" s="5">
        <f t="shared" si="1"/>
        <v>4.2818895259773844E-2</v>
      </c>
    </row>
    <row r="106" spans="1:7" x14ac:dyDescent="0.3">
      <c r="A106">
        <v>30545</v>
      </c>
      <c r="B106" s="1">
        <v>45622.967175925929</v>
      </c>
      <c r="C106">
        <v>24.024000000000001</v>
      </c>
      <c r="D106">
        <v>23.757999999999999</v>
      </c>
      <c r="E106">
        <v>8.2400000000000001E-2</v>
      </c>
      <c r="F106">
        <v>9.8524999999999991</v>
      </c>
      <c r="G106" s="5">
        <f t="shared" si="1"/>
        <v>2.3044418025226721E-2</v>
      </c>
    </row>
    <row r="107" spans="1:7" x14ac:dyDescent="0.3">
      <c r="A107">
        <v>30546</v>
      </c>
      <c r="B107" s="1">
        <v>45622.967187499999</v>
      </c>
      <c r="C107">
        <v>24.024000000000001</v>
      </c>
      <c r="D107">
        <v>23.757000000000001</v>
      </c>
      <c r="E107">
        <v>0.14610000000000001</v>
      </c>
      <c r="F107">
        <v>9.8581000000000003</v>
      </c>
      <c r="G107" s="5">
        <f t="shared" si="1"/>
        <v>3.9032229131511845E-2</v>
      </c>
    </row>
    <row r="108" spans="1:7" x14ac:dyDescent="0.3">
      <c r="A108">
        <v>30547</v>
      </c>
      <c r="B108" s="1">
        <v>45622.967199074075</v>
      </c>
      <c r="C108">
        <v>24.026</v>
      </c>
      <c r="D108">
        <v>23.757000000000001</v>
      </c>
      <c r="E108">
        <v>0.1923</v>
      </c>
      <c r="F108">
        <v>9.8528000000000002</v>
      </c>
      <c r="G108" s="5">
        <f t="shared" si="1"/>
        <v>5.0614110831326303E-2</v>
      </c>
    </row>
    <row r="109" spans="1:7" x14ac:dyDescent="0.3">
      <c r="A109">
        <v>30548</v>
      </c>
      <c r="B109" s="1">
        <v>45622.967210648145</v>
      </c>
      <c r="C109">
        <v>24.026</v>
      </c>
      <c r="D109">
        <v>23.757000000000001</v>
      </c>
      <c r="E109">
        <v>0.1704</v>
      </c>
      <c r="F109">
        <v>9.8556000000000008</v>
      </c>
      <c r="G109" s="5">
        <f t="shared" si="1"/>
        <v>4.5125407507422013E-2</v>
      </c>
    </row>
    <row r="110" spans="1:7" x14ac:dyDescent="0.3">
      <c r="A110">
        <v>30549</v>
      </c>
      <c r="B110" s="1">
        <v>45622.967222222222</v>
      </c>
      <c r="C110">
        <v>24.026</v>
      </c>
      <c r="D110">
        <v>23.76</v>
      </c>
      <c r="E110">
        <v>0.1966</v>
      </c>
      <c r="F110">
        <v>9.8506999999999998</v>
      </c>
      <c r="G110" s="5">
        <f t="shared" si="1"/>
        <v>5.1691505922059441E-2</v>
      </c>
    </row>
    <row r="111" spans="1:7" x14ac:dyDescent="0.3">
      <c r="A111">
        <v>30550</v>
      </c>
      <c r="B111" s="1">
        <v>45622.967233796298</v>
      </c>
      <c r="C111">
        <v>24.026</v>
      </c>
      <c r="D111">
        <v>23.757999999999999</v>
      </c>
      <c r="E111">
        <v>0.20699999999999999</v>
      </c>
      <c r="F111">
        <v>9.8528000000000002</v>
      </c>
      <c r="G111" s="5">
        <f t="shared" si="1"/>
        <v>5.4296900482649263E-2</v>
      </c>
    </row>
    <row r="112" spans="1:7" x14ac:dyDescent="0.3">
      <c r="A112">
        <v>30551</v>
      </c>
      <c r="B112" s="1">
        <v>45622.967245370368</v>
      </c>
      <c r="C112">
        <v>24.026</v>
      </c>
      <c r="D112">
        <v>23.76</v>
      </c>
      <c r="E112">
        <v>0.21970000000000001</v>
      </c>
      <c r="F112">
        <v>9.8528000000000002</v>
      </c>
      <c r="G112" s="5">
        <f t="shared" si="1"/>
        <v>5.7477727917682124E-2</v>
      </c>
    </row>
    <row r="113" spans="1:7" x14ac:dyDescent="0.3">
      <c r="A113">
        <v>30552</v>
      </c>
      <c r="B113" s="1">
        <v>45622.967256944445</v>
      </c>
      <c r="C113">
        <v>24.026</v>
      </c>
      <c r="D113">
        <v>23.76</v>
      </c>
      <c r="E113">
        <v>0.23930000000000001</v>
      </c>
      <c r="F113">
        <v>9.8528000000000002</v>
      </c>
      <c r="G113" s="5">
        <f t="shared" si="1"/>
        <v>6.2385094492196203E-2</v>
      </c>
    </row>
    <row r="114" spans="1:7" x14ac:dyDescent="0.3">
      <c r="A114">
        <v>30553</v>
      </c>
      <c r="B114" s="1">
        <v>45622.967268518521</v>
      </c>
      <c r="C114">
        <v>24.026</v>
      </c>
      <c r="D114">
        <v>23.763000000000002</v>
      </c>
      <c r="E114">
        <v>0.2898</v>
      </c>
      <c r="F114">
        <v>9.8524999999999991</v>
      </c>
      <c r="G114" s="5">
        <f t="shared" si="1"/>
        <v>7.5020121808790682E-2</v>
      </c>
    </row>
    <row r="115" spans="1:7" x14ac:dyDescent="0.3">
      <c r="A115">
        <v>30554</v>
      </c>
      <c r="B115" s="1">
        <v>45622.967280092591</v>
      </c>
      <c r="C115">
        <v>24.026</v>
      </c>
      <c r="D115">
        <v>23.763000000000002</v>
      </c>
      <c r="E115">
        <v>0.34949999999999998</v>
      </c>
      <c r="F115">
        <v>9.8546999999999993</v>
      </c>
      <c r="G115" s="5">
        <f t="shared" si="1"/>
        <v>8.9940754644564747E-2</v>
      </c>
    </row>
    <row r="116" spans="1:7" x14ac:dyDescent="0.3">
      <c r="A116">
        <v>30555</v>
      </c>
      <c r="B116" s="1">
        <v>45622.967291666668</v>
      </c>
      <c r="C116">
        <v>24.027000000000001</v>
      </c>
      <c r="D116">
        <v>23.763999999999999</v>
      </c>
      <c r="E116">
        <v>0.34920000000000001</v>
      </c>
      <c r="F116">
        <v>9.8519000000000005</v>
      </c>
      <c r="G116" s="5">
        <f t="shared" si="1"/>
        <v>8.9865819580154604E-2</v>
      </c>
    </row>
    <row r="117" spans="1:7" x14ac:dyDescent="0.3">
      <c r="A117">
        <v>30556</v>
      </c>
      <c r="B117" s="1">
        <v>45622.967303240737</v>
      </c>
      <c r="C117">
        <v>24.027000000000001</v>
      </c>
      <c r="D117">
        <v>23.763000000000002</v>
      </c>
      <c r="E117">
        <v>0.2452</v>
      </c>
      <c r="F117">
        <v>9.8541000000000007</v>
      </c>
      <c r="G117" s="5">
        <f t="shared" si="1"/>
        <v>6.3861928186732336E-2</v>
      </c>
    </row>
    <row r="118" spans="1:7" x14ac:dyDescent="0.3">
      <c r="A118">
        <v>30557</v>
      </c>
      <c r="B118" s="1">
        <v>45622.967314814814</v>
      </c>
      <c r="C118">
        <v>24.027000000000001</v>
      </c>
      <c r="D118">
        <v>23.76</v>
      </c>
      <c r="E118">
        <v>0.22550000000000001</v>
      </c>
      <c r="F118">
        <v>9.8541000000000007</v>
      </c>
      <c r="G118" s="5">
        <f t="shared" si="1"/>
        <v>5.8930112782359961E-2</v>
      </c>
    </row>
    <row r="119" spans="1:7" x14ac:dyDescent="0.3">
      <c r="A119">
        <v>30558</v>
      </c>
      <c r="B119" s="1">
        <v>45622.967326388891</v>
      </c>
      <c r="C119">
        <v>24.029</v>
      </c>
      <c r="D119">
        <v>23.757999999999999</v>
      </c>
      <c r="E119">
        <v>0.2384</v>
      </c>
      <c r="F119">
        <v>9.8574999999999999</v>
      </c>
      <c r="G119" s="5">
        <f t="shared" si="1"/>
        <v>6.2159799220625679E-2</v>
      </c>
    </row>
    <row r="120" spans="1:7" x14ac:dyDescent="0.3">
      <c r="A120">
        <v>30559</v>
      </c>
      <c r="B120" s="1">
        <v>45622.96733796296</v>
      </c>
      <c r="C120">
        <v>24.029</v>
      </c>
      <c r="D120">
        <v>23.760999999999999</v>
      </c>
      <c r="E120">
        <v>0.14460000000000001</v>
      </c>
      <c r="F120">
        <v>9.8541000000000007</v>
      </c>
      <c r="G120" s="5">
        <f t="shared" si="1"/>
        <v>3.8656003583089391E-2</v>
      </c>
    </row>
    <row r="121" spans="1:7" x14ac:dyDescent="0.3">
      <c r="A121">
        <v>30560</v>
      </c>
      <c r="B121" s="1">
        <v>45622.967349537037</v>
      </c>
      <c r="C121">
        <v>24.029</v>
      </c>
      <c r="D121">
        <v>23.765999999999998</v>
      </c>
      <c r="E121">
        <v>4.7699999999999999E-2</v>
      </c>
      <c r="F121">
        <v>9.8556000000000008</v>
      </c>
      <c r="G121" s="5">
        <f t="shared" si="1"/>
        <v>1.4325754541475406E-2</v>
      </c>
    </row>
    <row r="122" spans="1:7" x14ac:dyDescent="0.3">
      <c r="A122">
        <v>30561</v>
      </c>
      <c r="B122" s="1">
        <v>45622.967361111114</v>
      </c>
      <c r="C122">
        <v>24.03</v>
      </c>
      <c r="D122">
        <v>23.768999999999998</v>
      </c>
      <c r="E122">
        <v>0.1086</v>
      </c>
      <c r="F122">
        <v>9.8537999999999997</v>
      </c>
      <c r="G122" s="5">
        <f t="shared" si="1"/>
        <v>2.9622940185986758E-2</v>
      </c>
    </row>
    <row r="123" spans="1:7" x14ac:dyDescent="0.3">
      <c r="A123">
        <v>30562</v>
      </c>
      <c r="B123" s="1">
        <v>45622.967372685183</v>
      </c>
      <c r="C123">
        <v>24.03</v>
      </c>
      <c r="D123">
        <v>23.768999999999998</v>
      </c>
      <c r="E123">
        <v>0.16370000000000001</v>
      </c>
      <c r="F123">
        <v>9.8537999999999997</v>
      </c>
      <c r="G123" s="5">
        <f t="shared" si="1"/>
        <v>4.3445709367576822E-2</v>
      </c>
    </row>
    <row r="124" spans="1:7" x14ac:dyDescent="0.3">
      <c r="A124">
        <v>30563</v>
      </c>
      <c r="B124" s="1">
        <v>45622.96738425926</v>
      </c>
      <c r="C124">
        <v>24.03</v>
      </c>
      <c r="D124">
        <v>23.768999999999998</v>
      </c>
      <c r="E124">
        <v>5.2299999999999999E-2</v>
      </c>
      <c r="F124">
        <v>9.8574999999999999</v>
      </c>
      <c r="G124" s="5">
        <f t="shared" si="1"/>
        <v>1.5481932600767433E-2</v>
      </c>
    </row>
    <row r="125" spans="1:7" x14ac:dyDescent="0.3">
      <c r="A125">
        <v>30564</v>
      </c>
      <c r="B125" s="1">
        <v>45622.967395833337</v>
      </c>
      <c r="C125">
        <v>24.032</v>
      </c>
      <c r="D125">
        <v>23.768999999999998</v>
      </c>
      <c r="E125">
        <v>6.2799999999999995E-2</v>
      </c>
      <c r="F125">
        <v>9.8561999999999994</v>
      </c>
      <c r="G125" s="5">
        <f t="shared" si="1"/>
        <v>1.8120586701662941E-2</v>
      </c>
    </row>
    <row r="126" spans="1:7" x14ac:dyDescent="0.3">
      <c r="A126">
        <v>30565</v>
      </c>
      <c r="B126" s="1">
        <v>45622.967407407406</v>
      </c>
      <c r="C126">
        <v>24.032</v>
      </c>
      <c r="D126">
        <v>23.768999999999998</v>
      </c>
      <c r="E126">
        <v>0.1187</v>
      </c>
      <c r="F126">
        <v>9.8567999999999998</v>
      </c>
      <c r="G126" s="5">
        <f t="shared" si="1"/>
        <v>3.2157927263641403E-2</v>
      </c>
    </row>
    <row r="127" spans="1:7" x14ac:dyDescent="0.3">
      <c r="A127">
        <v>30566</v>
      </c>
      <c r="B127" s="1">
        <v>45622.967418981483</v>
      </c>
      <c r="C127">
        <v>24.032</v>
      </c>
      <c r="D127">
        <v>23.766999999999999</v>
      </c>
      <c r="E127">
        <v>0.152</v>
      </c>
      <c r="F127">
        <v>9.8524999999999991</v>
      </c>
      <c r="G127" s="5">
        <f t="shared" si="1"/>
        <v>4.0511932533448376E-2</v>
      </c>
    </row>
    <row r="128" spans="1:7" x14ac:dyDescent="0.3">
      <c r="A128">
        <v>30567</v>
      </c>
      <c r="B128" s="1">
        <v>45622.967430555553</v>
      </c>
      <c r="C128">
        <v>24.032</v>
      </c>
      <c r="D128">
        <v>23.766999999999999</v>
      </c>
      <c r="E128">
        <v>0.17899999999999999</v>
      </c>
      <c r="F128">
        <v>9.8567999999999998</v>
      </c>
      <c r="G128" s="5">
        <f t="shared" si="1"/>
        <v>4.7281089758554835E-2</v>
      </c>
    </row>
    <row r="129" spans="1:7" x14ac:dyDescent="0.3">
      <c r="A129">
        <v>30568</v>
      </c>
      <c r="B129" s="1">
        <v>45622.967442129629</v>
      </c>
      <c r="C129">
        <v>24.032</v>
      </c>
      <c r="D129">
        <v>23.765999999999998</v>
      </c>
      <c r="E129">
        <v>0.1101</v>
      </c>
      <c r="F129">
        <v>9.8559000000000001</v>
      </c>
      <c r="G129" s="5">
        <f t="shared" si="1"/>
        <v>2.9999458702637663E-2</v>
      </c>
    </row>
    <row r="130" spans="1:7" x14ac:dyDescent="0.3">
      <c r="A130">
        <v>30569</v>
      </c>
      <c r="B130" s="1">
        <v>45622.967453703706</v>
      </c>
      <c r="C130">
        <v>24.033000000000001</v>
      </c>
      <c r="D130">
        <v>23.768999999999998</v>
      </c>
      <c r="E130">
        <v>9.5100000000000004E-2</v>
      </c>
      <c r="F130">
        <v>9.8556000000000008</v>
      </c>
      <c r="G130" s="5">
        <f t="shared" si="1"/>
        <v>2.6233717158779746E-2</v>
      </c>
    </row>
    <row r="131" spans="1:7" x14ac:dyDescent="0.3">
      <c r="A131">
        <v>30570</v>
      </c>
      <c r="B131" s="1">
        <v>45622.967465277776</v>
      </c>
      <c r="C131">
        <v>24.033000000000001</v>
      </c>
      <c r="D131">
        <v>23.766999999999999</v>
      </c>
      <c r="E131">
        <v>5.6300000000000003E-2</v>
      </c>
      <c r="F131">
        <v>9.8528000000000002</v>
      </c>
      <c r="G131" s="5">
        <f t="shared" ref="G131:G194" si="2">((E131^5)*$I$7)+((E131^4)*$I$6)+((E131^3)*$I$5)+((E131^2)*$I$4)+((E131)*$I$3)+$I$2</f>
        <v>1.6487207510995434E-2</v>
      </c>
    </row>
    <row r="132" spans="1:7" x14ac:dyDescent="0.3">
      <c r="A132">
        <v>30571</v>
      </c>
      <c r="B132" s="1">
        <v>45622.967476851853</v>
      </c>
      <c r="C132">
        <v>24.033000000000001</v>
      </c>
      <c r="D132">
        <v>23.765999999999998</v>
      </c>
      <c r="E132">
        <v>7.4000000000000003E-3</v>
      </c>
      <c r="F132">
        <v>9.8571000000000009</v>
      </c>
      <c r="G132" s="5">
        <f t="shared" si="2"/>
        <v>4.1914642930731116E-3</v>
      </c>
    </row>
    <row r="133" spans="1:7" x14ac:dyDescent="0.3">
      <c r="A133">
        <v>30572</v>
      </c>
      <c r="B133" s="1">
        <v>45622.967488425929</v>
      </c>
      <c r="C133">
        <v>24.033000000000001</v>
      </c>
      <c r="D133">
        <v>23.765999999999998</v>
      </c>
      <c r="E133">
        <v>9.7199999999999995E-2</v>
      </c>
      <c r="F133">
        <v>9.8561999999999994</v>
      </c>
      <c r="G133" s="5">
        <f t="shared" si="2"/>
        <v>2.6760995564336001E-2</v>
      </c>
    </row>
    <row r="134" spans="1:7" x14ac:dyDescent="0.3">
      <c r="A134">
        <v>30573</v>
      </c>
      <c r="B134" s="1">
        <v>45622.967499999999</v>
      </c>
      <c r="C134">
        <v>24.035</v>
      </c>
      <c r="D134">
        <v>23.766999999999999</v>
      </c>
      <c r="E134">
        <v>0.20430000000000001</v>
      </c>
      <c r="F134">
        <v>9.8552999999999997</v>
      </c>
      <c r="G134" s="5">
        <f t="shared" si="2"/>
        <v>5.362055400034535E-2</v>
      </c>
    </row>
    <row r="135" spans="1:7" x14ac:dyDescent="0.3">
      <c r="A135">
        <v>30574</v>
      </c>
      <c r="B135" s="1">
        <v>45622.967511574076</v>
      </c>
      <c r="C135">
        <v>24.035</v>
      </c>
      <c r="D135">
        <v>23.763999999999999</v>
      </c>
      <c r="E135">
        <v>0.26550000000000001</v>
      </c>
      <c r="F135">
        <v>9.8559000000000001</v>
      </c>
      <c r="G135" s="5">
        <f t="shared" si="2"/>
        <v>6.8941892585187528E-2</v>
      </c>
    </row>
    <row r="136" spans="1:7" x14ac:dyDescent="0.3">
      <c r="A136">
        <v>30575</v>
      </c>
      <c r="B136" s="1">
        <v>45622.967523148145</v>
      </c>
      <c r="C136">
        <v>24.036000000000001</v>
      </c>
      <c r="D136">
        <v>23.763000000000002</v>
      </c>
      <c r="E136">
        <v>0.29930000000000001</v>
      </c>
      <c r="F136">
        <v>9.8556000000000008</v>
      </c>
      <c r="G136" s="5">
        <f t="shared" si="2"/>
        <v>7.7395588831349935E-2</v>
      </c>
    </row>
    <row r="137" spans="1:7" x14ac:dyDescent="0.3">
      <c r="A137">
        <v>30576</v>
      </c>
      <c r="B137" s="1">
        <v>45622.967534722222</v>
      </c>
      <c r="C137">
        <v>24.036000000000001</v>
      </c>
      <c r="D137">
        <v>23.763000000000002</v>
      </c>
      <c r="E137">
        <v>0.39989999999999998</v>
      </c>
      <c r="F137">
        <v>9.8559000000000001</v>
      </c>
      <c r="G137" s="5">
        <f t="shared" si="2"/>
        <v>0.10252381546571329</v>
      </c>
    </row>
    <row r="138" spans="1:7" x14ac:dyDescent="0.3">
      <c r="A138">
        <v>30577</v>
      </c>
      <c r="B138" s="1">
        <v>45622.967546296299</v>
      </c>
      <c r="C138">
        <v>24.036000000000001</v>
      </c>
      <c r="D138">
        <v>23.760999999999999</v>
      </c>
      <c r="E138">
        <v>0.36330000000000001</v>
      </c>
      <c r="F138">
        <v>9.8513000000000002</v>
      </c>
      <c r="G138" s="5">
        <f t="shared" si="2"/>
        <v>9.3387305047277422E-2</v>
      </c>
    </row>
    <row r="139" spans="1:7" x14ac:dyDescent="0.3">
      <c r="A139">
        <v>30578</v>
      </c>
      <c r="B139" s="1">
        <v>45622.967557870368</v>
      </c>
      <c r="C139">
        <v>24.038</v>
      </c>
      <c r="D139">
        <v>23.763000000000002</v>
      </c>
      <c r="E139">
        <v>0.31319999999999998</v>
      </c>
      <c r="F139">
        <v>9.8581000000000003</v>
      </c>
      <c r="G139" s="5">
        <f t="shared" si="2"/>
        <v>8.0870473962168746E-2</v>
      </c>
    </row>
    <row r="140" spans="1:7" x14ac:dyDescent="0.3">
      <c r="A140">
        <v>30579</v>
      </c>
      <c r="B140" s="1">
        <v>45622.967569444445</v>
      </c>
      <c r="C140">
        <v>24.038</v>
      </c>
      <c r="D140">
        <v>23.765999999999998</v>
      </c>
      <c r="E140">
        <v>0.3649</v>
      </c>
      <c r="F140">
        <v>9.8535000000000004</v>
      </c>
      <c r="G140" s="5">
        <f t="shared" si="2"/>
        <v>9.3786846703611967E-2</v>
      </c>
    </row>
    <row r="141" spans="1:7" x14ac:dyDescent="0.3">
      <c r="A141">
        <v>30580</v>
      </c>
      <c r="B141" s="1">
        <v>45622.967581018522</v>
      </c>
      <c r="C141">
        <v>24.038</v>
      </c>
      <c r="D141">
        <v>23.765999999999998</v>
      </c>
      <c r="E141">
        <v>0.30640000000000001</v>
      </c>
      <c r="F141">
        <v>9.8583999999999996</v>
      </c>
      <c r="G141" s="5">
        <f t="shared" si="2"/>
        <v>7.9170648249311151E-2</v>
      </c>
    </row>
    <row r="142" spans="1:7" x14ac:dyDescent="0.3">
      <c r="A142">
        <v>30581</v>
      </c>
      <c r="B142" s="1">
        <v>45622.967592592591</v>
      </c>
      <c r="C142">
        <v>24.039000000000001</v>
      </c>
      <c r="D142">
        <v>23.765999999999998</v>
      </c>
      <c r="E142">
        <v>0.32490000000000002</v>
      </c>
      <c r="F142">
        <v>9.8581000000000003</v>
      </c>
      <c r="G142" s="5">
        <f t="shared" si="2"/>
        <v>8.3794647330037789E-2</v>
      </c>
    </row>
    <row r="143" spans="1:7" x14ac:dyDescent="0.3">
      <c r="A143">
        <v>30582</v>
      </c>
      <c r="B143" s="1">
        <v>45622.967604166668</v>
      </c>
      <c r="C143">
        <v>24.039000000000001</v>
      </c>
      <c r="D143">
        <v>23.765999999999998</v>
      </c>
      <c r="E143">
        <v>0.3276</v>
      </c>
      <c r="F143">
        <v>9.8565000000000005</v>
      </c>
      <c r="G143" s="5">
        <f t="shared" si="2"/>
        <v>8.4469362347354263E-2</v>
      </c>
    </row>
    <row r="144" spans="1:7" x14ac:dyDescent="0.3">
      <c r="A144">
        <v>30583</v>
      </c>
      <c r="B144" s="1">
        <v>45622.967615740738</v>
      </c>
      <c r="C144">
        <v>24.039000000000001</v>
      </c>
      <c r="D144">
        <v>23.766999999999999</v>
      </c>
      <c r="E144">
        <v>0.30359999999999998</v>
      </c>
      <c r="F144">
        <v>9.8559000000000001</v>
      </c>
      <c r="G144" s="5">
        <f t="shared" si="2"/>
        <v>7.8470654322475311E-2</v>
      </c>
    </row>
    <row r="145" spans="1:7" x14ac:dyDescent="0.3">
      <c r="A145">
        <v>30584</v>
      </c>
      <c r="B145" s="1">
        <v>45622.967627314814</v>
      </c>
      <c r="C145">
        <v>24.041</v>
      </c>
      <c r="D145">
        <v>23.765999999999998</v>
      </c>
      <c r="E145">
        <v>0.2329</v>
      </c>
      <c r="F145">
        <v>9.8581000000000003</v>
      </c>
      <c r="G145" s="5">
        <f t="shared" si="2"/>
        <v>6.0782905100294472E-2</v>
      </c>
    </row>
    <row r="146" spans="1:7" x14ac:dyDescent="0.3">
      <c r="A146">
        <v>30585</v>
      </c>
      <c r="B146" s="1">
        <v>45622.967638888891</v>
      </c>
      <c r="C146">
        <v>24.041</v>
      </c>
      <c r="D146">
        <v>23.765999999999998</v>
      </c>
      <c r="E146">
        <v>0.2009</v>
      </c>
      <c r="F146">
        <v>9.8561999999999994</v>
      </c>
      <c r="G146" s="5">
        <f t="shared" si="2"/>
        <v>5.2768804575840961E-2</v>
      </c>
    </row>
    <row r="147" spans="1:7" x14ac:dyDescent="0.3">
      <c r="A147">
        <v>30586</v>
      </c>
      <c r="B147" s="1">
        <v>45622.967650462961</v>
      </c>
      <c r="C147">
        <v>24.041</v>
      </c>
      <c r="D147">
        <v>23.765999999999998</v>
      </c>
      <c r="E147">
        <v>0.28889999999999999</v>
      </c>
      <c r="F147">
        <v>9.8574999999999999</v>
      </c>
      <c r="G147" s="5">
        <f t="shared" si="2"/>
        <v>7.4795054484515164E-2</v>
      </c>
    </row>
    <row r="148" spans="1:7" x14ac:dyDescent="0.3">
      <c r="A148">
        <v>30587</v>
      </c>
      <c r="B148" s="1">
        <v>45622.967662037037</v>
      </c>
      <c r="C148">
        <v>24.042000000000002</v>
      </c>
      <c r="D148">
        <v>23.763999999999999</v>
      </c>
      <c r="E148">
        <v>0.30209999999999998</v>
      </c>
      <c r="F148">
        <v>9.8592999999999993</v>
      </c>
      <c r="G148" s="5">
        <f t="shared" si="2"/>
        <v>7.8095641778133024E-2</v>
      </c>
    </row>
    <row r="149" spans="1:7" x14ac:dyDescent="0.3">
      <c r="A149">
        <v>30588</v>
      </c>
      <c r="B149" s="1">
        <v>45622.967673611114</v>
      </c>
      <c r="C149">
        <v>24.042000000000002</v>
      </c>
      <c r="D149">
        <v>23.763999999999999</v>
      </c>
      <c r="E149">
        <v>0.25380000000000003</v>
      </c>
      <c r="F149">
        <v>9.8571000000000009</v>
      </c>
      <c r="G149" s="5">
        <f t="shared" si="2"/>
        <v>6.6014285020816452E-2</v>
      </c>
    </row>
    <row r="150" spans="1:7" x14ac:dyDescent="0.3">
      <c r="A150">
        <v>30589</v>
      </c>
      <c r="B150" s="1">
        <v>45622.967685185184</v>
      </c>
      <c r="C150">
        <v>24.042000000000002</v>
      </c>
      <c r="D150">
        <v>23.765999999999998</v>
      </c>
      <c r="E150">
        <v>0.33260000000000001</v>
      </c>
      <c r="F150">
        <v>9.8587000000000007</v>
      </c>
      <c r="G150" s="5">
        <f t="shared" si="2"/>
        <v>8.5718741660596814E-2</v>
      </c>
    </row>
    <row r="151" spans="1:7" x14ac:dyDescent="0.3">
      <c r="A151">
        <v>30590</v>
      </c>
      <c r="B151" s="1">
        <v>45622.96769675926</v>
      </c>
      <c r="C151">
        <v>24.044</v>
      </c>
      <c r="D151">
        <v>23.763999999999999</v>
      </c>
      <c r="E151">
        <v>0.29870000000000002</v>
      </c>
      <c r="F151">
        <v>9.8583999999999996</v>
      </c>
      <c r="G151" s="5">
        <f t="shared" si="2"/>
        <v>7.7245572477229268E-2</v>
      </c>
    </row>
    <row r="152" spans="1:7" x14ac:dyDescent="0.3">
      <c r="A152">
        <v>30591</v>
      </c>
      <c r="B152" s="1">
        <v>45622.96770833333</v>
      </c>
      <c r="C152">
        <v>24.044</v>
      </c>
      <c r="D152">
        <v>23.763999999999999</v>
      </c>
      <c r="E152">
        <v>0.29899999999999999</v>
      </c>
      <c r="F152">
        <v>9.8571000000000009</v>
      </c>
      <c r="G152" s="5">
        <f t="shared" si="2"/>
        <v>7.7320580875382863E-2</v>
      </c>
    </row>
    <row r="153" spans="1:7" x14ac:dyDescent="0.3">
      <c r="A153">
        <v>30592</v>
      </c>
      <c r="B153" s="1">
        <v>45622.967719907407</v>
      </c>
      <c r="C153">
        <v>24.044</v>
      </c>
      <c r="D153">
        <v>23.763000000000002</v>
      </c>
      <c r="E153">
        <v>0.29289999999999999</v>
      </c>
      <c r="F153">
        <v>9.8592999999999993</v>
      </c>
      <c r="G153" s="5">
        <f t="shared" si="2"/>
        <v>7.5795323088849606E-2</v>
      </c>
    </row>
    <row r="154" spans="1:7" x14ac:dyDescent="0.3">
      <c r="A154">
        <v>30593</v>
      </c>
      <c r="B154" s="1">
        <v>45622.967731481483</v>
      </c>
      <c r="C154">
        <v>24.045000000000002</v>
      </c>
      <c r="D154">
        <v>23.763000000000002</v>
      </c>
      <c r="E154">
        <v>0.28460000000000002</v>
      </c>
      <c r="F154">
        <v>9.8614999999999995</v>
      </c>
      <c r="G154" s="5">
        <f t="shared" si="2"/>
        <v>7.3719677528666649E-2</v>
      </c>
    </row>
    <row r="155" spans="1:7" x14ac:dyDescent="0.3">
      <c r="A155">
        <v>30594</v>
      </c>
      <c r="B155" s="1">
        <v>45622.967743055553</v>
      </c>
      <c r="C155">
        <v>24.045000000000002</v>
      </c>
      <c r="D155">
        <v>23.763999999999999</v>
      </c>
      <c r="E155">
        <v>0.30890000000000001</v>
      </c>
      <c r="F155">
        <v>9.8567999999999998</v>
      </c>
      <c r="G155" s="5">
        <f t="shared" si="2"/>
        <v>7.9795610417563667E-2</v>
      </c>
    </row>
    <row r="156" spans="1:7" x14ac:dyDescent="0.3">
      <c r="A156">
        <v>30595</v>
      </c>
      <c r="B156" s="1">
        <v>45622.96775462963</v>
      </c>
      <c r="C156">
        <v>24.045000000000002</v>
      </c>
      <c r="D156">
        <v>23.763999999999999</v>
      </c>
      <c r="E156">
        <v>0.29659999999999997</v>
      </c>
      <c r="F156">
        <v>9.8581000000000003</v>
      </c>
      <c r="G156" s="5">
        <f t="shared" si="2"/>
        <v>7.6720501302330588E-2</v>
      </c>
    </row>
    <row r="157" spans="1:7" x14ac:dyDescent="0.3">
      <c r="A157">
        <v>30596</v>
      </c>
      <c r="B157" s="1">
        <v>45622.967766203707</v>
      </c>
      <c r="C157">
        <v>24.047000000000001</v>
      </c>
      <c r="D157">
        <v>23.766999999999999</v>
      </c>
      <c r="E157">
        <v>0.27410000000000001</v>
      </c>
      <c r="F157">
        <v>9.8561999999999994</v>
      </c>
      <c r="G157" s="5">
        <f t="shared" si="2"/>
        <v>7.1093371568616004E-2</v>
      </c>
    </row>
    <row r="158" spans="1:7" x14ac:dyDescent="0.3">
      <c r="A158">
        <v>30597</v>
      </c>
      <c r="B158" s="1">
        <v>45622.967777777776</v>
      </c>
      <c r="C158">
        <v>24.047000000000001</v>
      </c>
      <c r="D158">
        <v>23.765999999999998</v>
      </c>
      <c r="E158">
        <v>0.25169999999999998</v>
      </c>
      <c r="F158">
        <v>9.8574999999999999</v>
      </c>
      <c r="G158" s="5">
        <f t="shared" si="2"/>
        <v>6.5488744022673545E-2</v>
      </c>
    </row>
    <row r="159" spans="1:7" x14ac:dyDescent="0.3">
      <c r="A159">
        <v>30598</v>
      </c>
      <c r="B159" s="1">
        <v>45622.967789351853</v>
      </c>
      <c r="C159">
        <v>24.047000000000001</v>
      </c>
      <c r="D159">
        <v>23.763999999999999</v>
      </c>
      <c r="E159">
        <v>0.22700000000000001</v>
      </c>
      <c r="F159">
        <v>9.8602000000000007</v>
      </c>
      <c r="G159" s="5">
        <f t="shared" si="2"/>
        <v>5.9305701451147767E-2</v>
      </c>
    </row>
    <row r="160" spans="1:7" x14ac:dyDescent="0.3">
      <c r="A160">
        <v>30599</v>
      </c>
      <c r="B160" s="1">
        <v>45622.967800925922</v>
      </c>
      <c r="C160">
        <v>24.047999999999998</v>
      </c>
      <c r="D160">
        <v>23.765999999999998</v>
      </c>
      <c r="E160">
        <v>0.25869999999999999</v>
      </c>
      <c r="F160">
        <v>9.8596000000000004</v>
      </c>
      <c r="G160" s="5">
        <f t="shared" si="2"/>
        <v>6.7240460865406373E-2</v>
      </c>
    </row>
    <row r="161" spans="1:7" x14ac:dyDescent="0.3">
      <c r="A161">
        <v>30600</v>
      </c>
      <c r="B161" s="1">
        <v>45622.967812499999</v>
      </c>
      <c r="C161">
        <v>24.047999999999998</v>
      </c>
      <c r="D161">
        <v>23.765999999999998</v>
      </c>
      <c r="E161">
        <v>0.34389999999999998</v>
      </c>
      <c r="F161">
        <v>9.8567999999999998</v>
      </c>
      <c r="G161" s="5">
        <f t="shared" si="2"/>
        <v>8.8541895944642943E-2</v>
      </c>
    </row>
    <row r="162" spans="1:7" x14ac:dyDescent="0.3">
      <c r="A162">
        <v>30601</v>
      </c>
      <c r="B162" s="1">
        <v>45622.967824074076</v>
      </c>
      <c r="C162">
        <v>24.047999999999998</v>
      </c>
      <c r="D162">
        <v>23.765999999999998</v>
      </c>
      <c r="E162">
        <v>0.32890000000000003</v>
      </c>
      <c r="F162">
        <v>9.8592999999999993</v>
      </c>
      <c r="G162" s="5">
        <f t="shared" si="2"/>
        <v>8.4794212571143501E-2</v>
      </c>
    </row>
    <row r="163" spans="1:7" x14ac:dyDescent="0.3">
      <c r="A163">
        <v>30602</v>
      </c>
      <c r="B163" s="1">
        <v>45622.967835648145</v>
      </c>
      <c r="C163">
        <v>24.047999999999998</v>
      </c>
      <c r="D163">
        <v>23.765999999999998</v>
      </c>
      <c r="E163">
        <v>0.22</v>
      </c>
      <c r="F163">
        <v>9.8618000000000006</v>
      </c>
      <c r="G163" s="5">
        <f t="shared" si="2"/>
        <v>5.755285551371319E-2</v>
      </c>
    </row>
    <row r="164" spans="1:7" x14ac:dyDescent="0.3">
      <c r="A164">
        <v>30603</v>
      </c>
      <c r="B164" s="1">
        <v>45622.967847222222</v>
      </c>
      <c r="C164">
        <v>24.047999999999998</v>
      </c>
      <c r="D164">
        <v>23.763999999999999</v>
      </c>
      <c r="E164">
        <v>0.18029999999999999</v>
      </c>
      <c r="F164">
        <v>9.8620999999999999</v>
      </c>
      <c r="G164" s="5">
        <f t="shared" si="2"/>
        <v>4.7606914753371553E-2</v>
      </c>
    </row>
    <row r="165" spans="1:7" x14ac:dyDescent="0.3">
      <c r="A165">
        <v>30604</v>
      </c>
      <c r="B165" s="1">
        <v>45622.967858796299</v>
      </c>
      <c r="C165">
        <v>24.05</v>
      </c>
      <c r="D165">
        <v>23.765999999999998</v>
      </c>
      <c r="E165">
        <v>0.184</v>
      </c>
      <c r="F165">
        <v>9.8598999999999997</v>
      </c>
      <c r="G165" s="5">
        <f t="shared" si="2"/>
        <v>4.8534214140250602E-2</v>
      </c>
    </row>
    <row r="166" spans="1:7" x14ac:dyDescent="0.3">
      <c r="A166">
        <v>30605</v>
      </c>
      <c r="B166" s="1">
        <v>45622.967870370368</v>
      </c>
      <c r="C166">
        <v>24.05</v>
      </c>
      <c r="D166">
        <v>23.765999999999998</v>
      </c>
      <c r="E166">
        <v>7.7799999999999994E-2</v>
      </c>
      <c r="F166">
        <v>9.8596000000000004</v>
      </c>
      <c r="G166" s="5">
        <f t="shared" si="2"/>
        <v>2.1889017767484576E-2</v>
      </c>
    </row>
    <row r="167" spans="1:7" x14ac:dyDescent="0.3">
      <c r="A167">
        <v>30606</v>
      </c>
      <c r="B167" s="1">
        <v>45622.967881944445</v>
      </c>
      <c r="C167">
        <v>24.05</v>
      </c>
      <c r="D167">
        <v>23.765999999999998</v>
      </c>
      <c r="E167">
        <v>2.8899999999999999E-2</v>
      </c>
      <c r="F167">
        <v>9.8592999999999993</v>
      </c>
      <c r="G167" s="5">
        <f t="shared" si="2"/>
        <v>9.5992542926555211E-3</v>
      </c>
    </row>
    <row r="168" spans="1:7" x14ac:dyDescent="0.3">
      <c r="A168">
        <v>30607</v>
      </c>
      <c r="B168" s="1">
        <v>45622.967893518522</v>
      </c>
      <c r="C168">
        <v>24.052</v>
      </c>
      <c r="D168">
        <v>23.765999999999998</v>
      </c>
      <c r="E168">
        <v>0.1181</v>
      </c>
      <c r="F168">
        <v>9.8592999999999993</v>
      </c>
      <c r="G168" s="5">
        <f t="shared" si="2"/>
        <v>3.2007349540632446E-2</v>
      </c>
    </row>
    <row r="169" spans="1:7" x14ac:dyDescent="0.3">
      <c r="A169">
        <v>30608</v>
      </c>
      <c r="B169" s="1">
        <v>45622.967905092592</v>
      </c>
      <c r="C169">
        <v>24.052</v>
      </c>
      <c r="D169">
        <v>23.765999999999998</v>
      </c>
      <c r="E169">
        <v>0.18029999999999999</v>
      </c>
      <c r="F169">
        <v>9.8614999999999995</v>
      </c>
      <c r="G169" s="5">
        <f t="shared" si="2"/>
        <v>4.7606914753371553E-2</v>
      </c>
    </row>
    <row r="170" spans="1:7" x14ac:dyDescent="0.3">
      <c r="A170">
        <v>30609</v>
      </c>
      <c r="B170" s="1">
        <v>45622.967916666668</v>
      </c>
      <c r="C170">
        <v>24.052</v>
      </c>
      <c r="D170">
        <v>23.763000000000002</v>
      </c>
      <c r="E170">
        <v>0.2089</v>
      </c>
      <c r="F170">
        <v>9.8592999999999993</v>
      </c>
      <c r="G170" s="5">
        <f t="shared" si="2"/>
        <v>5.4772825347494503E-2</v>
      </c>
    </row>
    <row r="171" spans="1:7" x14ac:dyDescent="0.3">
      <c r="A171">
        <v>30610</v>
      </c>
      <c r="B171" s="1">
        <v>45622.967928240738</v>
      </c>
      <c r="C171">
        <v>24.052</v>
      </c>
      <c r="D171">
        <v>23.763000000000002</v>
      </c>
      <c r="E171">
        <v>0.24060000000000001</v>
      </c>
      <c r="F171">
        <v>9.8592999999999993</v>
      </c>
      <c r="G171" s="5">
        <f t="shared" si="2"/>
        <v>6.2710513719707539E-2</v>
      </c>
    </row>
    <row r="172" spans="1:7" x14ac:dyDescent="0.3">
      <c r="A172">
        <v>30611</v>
      </c>
      <c r="B172" s="1">
        <v>45622.967939814815</v>
      </c>
      <c r="C172">
        <v>24.053000000000001</v>
      </c>
      <c r="D172">
        <v>23.763999999999999</v>
      </c>
      <c r="E172">
        <v>0.2467</v>
      </c>
      <c r="F172">
        <v>9.8611000000000004</v>
      </c>
      <c r="G172" s="5">
        <f t="shared" si="2"/>
        <v>6.4237366212355679E-2</v>
      </c>
    </row>
    <row r="173" spans="1:7" x14ac:dyDescent="0.3">
      <c r="A173">
        <v>30612</v>
      </c>
      <c r="B173" s="1">
        <v>45622.967951388891</v>
      </c>
      <c r="C173">
        <v>24.053000000000001</v>
      </c>
      <c r="D173">
        <v>23.763000000000002</v>
      </c>
      <c r="E173">
        <v>0.183</v>
      </c>
      <c r="F173">
        <v>9.859</v>
      </c>
      <c r="G173" s="5">
        <f t="shared" si="2"/>
        <v>4.8283599782879695E-2</v>
      </c>
    </row>
    <row r="174" spans="1:7" x14ac:dyDescent="0.3">
      <c r="A174">
        <v>30613</v>
      </c>
      <c r="B174" s="1">
        <v>45622.967962962961</v>
      </c>
      <c r="C174">
        <v>24.053000000000001</v>
      </c>
      <c r="D174">
        <v>23.760999999999999</v>
      </c>
      <c r="E174">
        <v>4.7699999999999999E-2</v>
      </c>
      <c r="F174">
        <v>9.8614999999999995</v>
      </c>
      <c r="G174" s="5">
        <f t="shared" si="2"/>
        <v>1.4325754541475406E-2</v>
      </c>
    </row>
    <row r="175" spans="1:7" x14ac:dyDescent="0.3">
      <c r="A175">
        <v>30614</v>
      </c>
      <c r="B175" s="1">
        <v>45622.967974537038</v>
      </c>
      <c r="C175">
        <v>24.053000000000001</v>
      </c>
      <c r="D175">
        <v>23.763000000000002</v>
      </c>
      <c r="E175">
        <v>0.1046</v>
      </c>
      <c r="F175">
        <v>9.8614999999999995</v>
      </c>
      <c r="G175" s="5">
        <f t="shared" si="2"/>
        <v>2.8618830469520146E-2</v>
      </c>
    </row>
    <row r="176" spans="1:7" x14ac:dyDescent="0.3">
      <c r="A176">
        <v>30615</v>
      </c>
      <c r="B176" s="1">
        <v>45622.967986111114</v>
      </c>
      <c r="C176">
        <v>24.053000000000001</v>
      </c>
      <c r="D176">
        <v>23.763000000000002</v>
      </c>
      <c r="E176">
        <v>8.1500000000000003E-2</v>
      </c>
      <c r="F176">
        <v>9.8614999999999995</v>
      </c>
      <c r="G176" s="5">
        <f t="shared" si="2"/>
        <v>2.2818370725941398E-2</v>
      </c>
    </row>
    <row r="177" spans="1:7" x14ac:dyDescent="0.3">
      <c r="A177">
        <v>30616</v>
      </c>
      <c r="B177" s="1">
        <v>45622.967997685184</v>
      </c>
      <c r="C177">
        <v>24.055</v>
      </c>
      <c r="D177">
        <v>23.763999999999999</v>
      </c>
      <c r="E177">
        <v>5.7999999999999996E-3</v>
      </c>
      <c r="F177">
        <v>9.8556000000000008</v>
      </c>
      <c r="G177" s="5">
        <f t="shared" si="2"/>
        <v>3.7889173403540871E-3</v>
      </c>
    </row>
    <row r="178" spans="1:7" x14ac:dyDescent="0.3">
      <c r="A178">
        <v>30617</v>
      </c>
      <c r="B178" s="1">
        <v>45622.968009259261</v>
      </c>
      <c r="C178">
        <v>24.055</v>
      </c>
      <c r="D178">
        <v>23.763000000000002</v>
      </c>
      <c r="E178">
        <v>4.3E-3</v>
      </c>
      <c r="F178">
        <v>9.8592999999999993</v>
      </c>
      <c r="G178" s="5">
        <f t="shared" si="2"/>
        <v>3.411516079447556E-3</v>
      </c>
    </row>
    <row r="179" spans="1:7" x14ac:dyDescent="0.3">
      <c r="A179">
        <v>30618</v>
      </c>
      <c r="B179" s="1">
        <v>45622.96802083333</v>
      </c>
      <c r="C179">
        <v>24.055</v>
      </c>
      <c r="D179">
        <v>23.763000000000002</v>
      </c>
      <c r="E179">
        <v>0.16239999999999999</v>
      </c>
      <c r="F179">
        <v>9.8614999999999995</v>
      </c>
      <c r="G179" s="5">
        <f t="shared" si="2"/>
        <v>4.3119770179988547E-2</v>
      </c>
    </row>
    <row r="180" spans="1:7" x14ac:dyDescent="0.3">
      <c r="A180">
        <v>30619</v>
      </c>
      <c r="B180" s="1">
        <v>45622.968032407407</v>
      </c>
      <c r="C180">
        <v>24.056000000000001</v>
      </c>
      <c r="D180">
        <v>23.763999999999999</v>
      </c>
      <c r="E180">
        <v>0.2581</v>
      </c>
      <c r="F180">
        <v>9.8598999999999997</v>
      </c>
      <c r="G180" s="5">
        <f t="shared" si="2"/>
        <v>6.7090323381567896E-2</v>
      </c>
    </row>
    <row r="181" spans="1:7" x14ac:dyDescent="0.3">
      <c r="A181">
        <v>30620</v>
      </c>
      <c r="B181" s="1">
        <v>45622.968043981484</v>
      </c>
      <c r="C181">
        <v>24.056000000000001</v>
      </c>
      <c r="D181">
        <v>23.763000000000002</v>
      </c>
      <c r="E181">
        <v>0.37440000000000001</v>
      </c>
      <c r="F181">
        <v>9.859</v>
      </c>
      <c r="G181" s="5">
        <f t="shared" si="2"/>
        <v>9.6158876648649472E-2</v>
      </c>
    </row>
    <row r="182" spans="1:7" x14ac:dyDescent="0.3">
      <c r="A182">
        <v>30621</v>
      </c>
      <c r="B182" s="1">
        <v>45622.968055555553</v>
      </c>
      <c r="C182">
        <v>24.056000000000001</v>
      </c>
      <c r="D182">
        <v>23.763999999999999</v>
      </c>
      <c r="E182">
        <v>0.39779999999999999</v>
      </c>
      <c r="F182">
        <v>9.859</v>
      </c>
      <c r="G182" s="5">
        <f t="shared" si="2"/>
        <v>0.10199975828326349</v>
      </c>
    </row>
    <row r="183" spans="1:7" x14ac:dyDescent="0.3">
      <c r="A183">
        <v>30622</v>
      </c>
      <c r="B183" s="1">
        <v>45622.96806712963</v>
      </c>
      <c r="C183">
        <v>24.058</v>
      </c>
      <c r="D183">
        <v>23.765999999999998</v>
      </c>
      <c r="E183">
        <v>0.35320000000000001</v>
      </c>
      <c r="F183">
        <v>9.8596000000000004</v>
      </c>
      <c r="G183" s="5">
        <f t="shared" si="2"/>
        <v>9.086491851805488E-2</v>
      </c>
    </row>
    <row r="184" spans="1:7" x14ac:dyDescent="0.3">
      <c r="A184">
        <v>30623</v>
      </c>
      <c r="B184" s="1">
        <v>45622.968078703707</v>
      </c>
      <c r="C184">
        <v>24.058</v>
      </c>
      <c r="D184">
        <v>23.763999999999999</v>
      </c>
      <c r="E184">
        <v>0.35439999999999999</v>
      </c>
      <c r="F184">
        <v>9.859</v>
      </c>
      <c r="G184" s="5">
        <f t="shared" si="2"/>
        <v>9.1164633350076657E-2</v>
      </c>
    </row>
    <row r="185" spans="1:7" x14ac:dyDescent="0.3">
      <c r="A185">
        <v>30624</v>
      </c>
      <c r="B185" s="1">
        <v>45622.968090277776</v>
      </c>
      <c r="C185">
        <v>24.058</v>
      </c>
      <c r="D185">
        <v>23.765999999999998</v>
      </c>
      <c r="E185">
        <v>0.37869999999999998</v>
      </c>
      <c r="F185">
        <v>9.8581000000000003</v>
      </c>
      <c r="G185" s="5">
        <f t="shared" si="2"/>
        <v>9.7232392824738015E-2</v>
      </c>
    </row>
    <row r="186" spans="1:7" x14ac:dyDescent="0.3">
      <c r="A186">
        <v>30625</v>
      </c>
      <c r="B186" s="1">
        <v>45622.968101851853</v>
      </c>
      <c r="C186">
        <v>24.059000000000001</v>
      </c>
      <c r="D186">
        <v>23.765999999999998</v>
      </c>
      <c r="E186">
        <v>0.33529999999999999</v>
      </c>
      <c r="F186">
        <v>9.8618000000000006</v>
      </c>
      <c r="G186" s="5">
        <f t="shared" si="2"/>
        <v>8.639335640547878E-2</v>
      </c>
    </row>
    <row r="187" spans="1:7" x14ac:dyDescent="0.3">
      <c r="A187">
        <v>30626</v>
      </c>
      <c r="B187" s="1">
        <v>45622.968113425923</v>
      </c>
      <c r="C187">
        <v>24.059000000000001</v>
      </c>
      <c r="D187">
        <v>23.763000000000002</v>
      </c>
      <c r="E187">
        <v>0.30030000000000001</v>
      </c>
      <c r="F187">
        <v>9.8614999999999995</v>
      </c>
      <c r="G187" s="5">
        <f t="shared" si="2"/>
        <v>7.7645612158679239E-2</v>
      </c>
    </row>
    <row r="188" spans="1:7" x14ac:dyDescent="0.3">
      <c r="A188">
        <v>30627</v>
      </c>
      <c r="B188" s="1">
        <v>45622.968124999999</v>
      </c>
      <c r="C188">
        <v>24.059000000000001</v>
      </c>
      <c r="D188">
        <v>23.763999999999999</v>
      </c>
      <c r="E188">
        <v>0.21809999999999999</v>
      </c>
      <c r="F188">
        <v>9.859</v>
      </c>
      <c r="G188" s="5">
        <f t="shared" si="2"/>
        <v>5.7077039580705397E-2</v>
      </c>
    </row>
    <row r="189" spans="1:7" x14ac:dyDescent="0.3">
      <c r="A189">
        <v>30628</v>
      </c>
      <c r="B189" s="1">
        <v>45622.968136574076</v>
      </c>
      <c r="C189">
        <v>24.059000000000001</v>
      </c>
      <c r="D189">
        <v>23.763000000000002</v>
      </c>
      <c r="E189">
        <v>0.23930000000000001</v>
      </c>
      <c r="F189">
        <v>9.8620999999999999</v>
      </c>
      <c r="G189" s="5">
        <f t="shared" si="2"/>
        <v>6.2385094492196203E-2</v>
      </c>
    </row>
    <row r="190" spans="1:7" x14ac:dyDescent="0.3">
      <c r="A190">
        <v>30629</v>
      </c>
      <c r="B190" s="1">
        <v>45622.968148148146</v>
      </c>
      <c r="C190">
        <v>24.059000000000001</v>
      </c>
      <c r="D190">
        <v>23.760999999999999</v>
      </c>
      <c r="E190">
        <v>0.19439999999999999</v>
      </c>
      <c r="F190">
        <v>9.8583999999999996</v>
      </c>
      <c r="G190" s="5">
        <f t="shared" si="2"/>
        <v>5.1140292589905524E-2</v>
      </c>
    </row>
    <row r="191" spans="1:7" x14ac:dyDescent="0.3">
      <c r="A191">
        <v>30630</v>
      </c>
      <c r="B191" s="1">
        <v>45622.968159722222</v>
      </c>
      <c r="C191">
        <v>24.059000000000001</v>
      </c>
      <c r="D191">
        <v>23.760999999999999</v>
      </c>
      <c r="E191">
        <v>0.19839999999999999</v>
      </c>
      <c r="F191">
        <v>9.8598999999999997</v>
      </c>
      <c r="G191" s="5">
        <f t="shared" si="2"/>
        <v>5.2142479870673226E-2</v>
      </c>
    </row>
    <row r="192" spans="1:7" x14ac:dyDescent="0.3">
      <c r="A192">
        <v>30631</v>
      </c>
      <c r="B192" s="1">
        <v>45622.968171296299</v>
      </c>
      <c r="C192">
        <v>24.061</v>
      </c>
      <c r="D192">
        <v>23.757999999999999</v>
      </c>
      <c r="E192">
        <v>0.20430000000000001</v>
      </c>
      <c r="F192">
        <v>9.8629999999999995</v>
      </c>
      <c r="G192" s="5">
        <f t="shared" si="2"/>
        <v>5.362055400034535E-2</v>
      </c>
    </row>
    <row r="193" spans="1:7" x14ac:dyDescent="0.3">
      <c r="A193">
        <v>30632</v>
      </c>
      <c r="B193" s="1">
        <v>45622.968182870369</v>
      </c>
      <c r="C193">
        <v>24.061</v>
      </c>
      <c r="D193">
        <v>23.76</v>
      </c>
      <c r="E193">
        <v>0.21010000000000001</v>
      </c>
      <c r="F193">
        <v>9.8605</v>
      </c>
      <c r="G193" s="5">
        <f t="shared" si="2"/>
        <v>5.5073399838756643E-2</v>
      </c>
    </row>
    <row r="194" spans="1:7" x14ac:dyDescent="0.3">
      <c r="A194">
        <v>30633</v>
      </c>
      <c r="B194" s="1">
        <v>45622.968194444446</v>
      </c>
      <c r="C194">
        <v>24.061</v>
      </c>
      <c r="D194">
        <v>23.76</v>
      </c>
      <c r="E194">
        <v>0.23630000000000001</v>
      </c>
      <c r="F194">
        <v>9.859</v>
      </c>
      <c r="G194" s="5">
        <f t="shared" si="2"/>
        <v>6.1634094212994928E-2</v>
      </c>
    </row>
    <row r="195" spans="1:7" x14ac:dyDescent="0.3">
      <c r="A195">
        <v>30634</v>
      </c>
      <c r="B195" s="1">
        <v>45622.968206018515</v>
      </c>
      <c r="C195">
        <v>24.061</v>
      </c>
      <c r="D195">
        <v>23.760999999999999</v>
      </c>
      <c r="E195">
        <v>0.22639999999999999</v>
      </c>
      <c r="F195">
        <v>9.8605</v>
      </c>
      <c r="G195" s="5">
        <f t="shared" ref="G195:G258" si="3">((E195^5)*$I$7)+((E195^4)*$I$6)+((E195^3)*$I$5)+((E195^2)*$I$4)+((E195)*$I$3)+$I$2</f>
        <v>5.9155467367916596E-2</v>
      </c>
    </row>
    <row r="196" spans="1:7" x14ac:dyDescent="0.3">
      <c r="A196">
        <v>30635</v>
      </c>
      <c r="B196" s="1">
        <v>45622.968217592592</v>
      </c>
      <c r="C196">
        <v>24.061</v>
      </c>
      <c r="D196">
        <v>23.760999999999999</v>
      </c>
      <c r="E196">
        <v>0.1981</v>
      </c>
      <c r="F196">
        <v>9.8623999999999992</v>
      </c>
      <c r="G196" s="5">
        <f t="shared" si="3"/>
        <v>5.2067318718678354E-2</v>
      </c>
    </row>
    <row r="197" spans="1:7" x14ac:dyDescent="0.3">
      <c r="A197">
        <v>30636</v>
      </c>
      <c r="B197" s="1">
        <v>45622.968229166669</v>
      </c>
      <c r="C197">
        <v>24.062000000000001</v>
      </c>
      <c r="D197">
        <v>23.763000000000002</v>
      </c>
      <c r="E197">
        <v>0.1898</v>
      </c>
      <c r="F197">
        <v>9.8592999999999993</v>
      </c>
      <c r="G197" s="5">
        <f t="shared" si="3"/>
        <v>4.9987673909559174E-2</v>
      </c>
    </row>
    <row r="198" spans="1:7" x14ac:dyDescent="0.3">
      <c r="A198">
        <v>30637</v>
      </c>
      <c r="B198" s="1">
        <v>45622.968240740738</v>
      </c>
      <c r="C198">
        <v>24.062000000000001</v>
      </c>
      <c r="D198">
        <v>23.763999999999999</v>
      </c>
      <c r="E198">
        <v>0.16339999999999999</v>
      </c>
      <c r="F198">
        <v>9.8592999999999993</v>
      </c>
      <c r="G198" s="5">
        <f t="shared" si="3"/>
        <v>4.3370493429429106E-2</v>
      </c>
    </row>
    <row r="199" spans="1:7" x14ac:dyDescent="0.3">
      <c r="A199">
        <v>30638</v>
      </c>
      <c r="B199" s="1">
        <v>45622.968252314815</v>
      </c>
      <c r="C199">
        <v>24.062000000000001</v>
      </c>
      <c r="D199">
        <v>23.765999999999998</v>
      </c>
      <c r="E199">
        <v>0.1855</v>
      </c>
      <c r="F199">
        <v>9.8596000000000004</v>
      </c>
      <c r="G199" s="5">
        <f t="shared" si="3"/>
        <v>4.89101258270003E-2</v>
      </c>
    </row>
    <row r="200" spans="1:7" x14ac:dyDescent="0.3">
      <c r="A200">
        <v>30639</v>
      </c>
      <c r="B200" s="1">
        <v>45622.968263888892</v>
      </c>
      <c r="C200">
        <v>24.062000000000001</v>
      </c>
      <c r="D200">
        <v>23.763999999999999</v>
      </c>
      <c r="E200">
        <v>0.21629999999999999</v>
      </c>
      <c r="F200">
        <v>9.8581000000000003</v>
      </c>
      <c r="G200" s="5">
        <f t="shared" si="3"/>
        <v>5.6626249437784951E-2</v>
      </c>
    </row>
    <row r="201" spans="1:7" x14ac:dyDescent="0.3">
      <c r="A201">
        <v>30640</v>
      </c>
      <c r="B201" s="1">
        <v>45622.968275462961</v>
      </c>
      <c r="C201">
        <v>24.064</v>
      </c>
      <c r="D201">
        <v>23.763000000000002</v>
      </c>
      <c r="E201">
        <v>0.219</v>
      </c>
      <c r="F201">
        <v>9.8581000000000003</v>
      </c>
      <c r="G201" s="5">
        <f t="shared" si="3"/>
        <v>5.7302428392156629E-2</v>
      </c>
    </row>
    <row r="202" spans="1:7" x14ac:dyDescent="0.3">
      <c r="A202">
        <v>30641</v>
      </c>
      <c r="B202" s="1">
        <v>45622.968287037038</v>
      </c>
      <c r="C202">
        <v>24.064</v>
      </c>
      <c r="D202">
        <v>23.760999999999999</v>
      </c>
      <c r="E202">
        <v>0.13969999999999999</v>
      </c>
      <c r="F202">
        <v>9.8541000000000007</v>
      </c>
      <c r="G202" s="5">
        <f t="shared" si="3"/>
        <v>3.7426915827289936E-2</v>
      </c>
    </row>
    <row r="203" spans="1:7" x14ac:dyDescent="0.3">
      <c r="A203">
        <v>30642</v>
      </c>
      <c r="B203" s="1">
        <v>45622.968298611115</v>
      </c>
      <c r="C203">
        <v>24.064</v>
      </c>
      <c r="D203">
        <v>23.763000000000002</v>
      </c>
      <c r="E203">
        <v>3.0499999999999999E-2</v>
      </c>
      <c r="F203">
        <v>9.8598999999999997</v>
      </c>
      <c r="G203" s="5">
        <f t="shared" si="3"/>
        <v>1.0001588191789907E-2</v>
      </c>
    </row>
    <row r="204" spans="1:7" x14ac:dyDescent="0.3">
      <c r="A204">
        <v>30643</v>
      </c>
      <c r="B204" s="1">
        <v>45622.968310185184</v>
      </c>
      <c r="C204">
        <v>24.064</v>
      </c>
      <c r="D204">
        <v>23.765999999999998</v>
      </c>
      <c r="E204">
        <v>4.3E-3</v>
      </c>
      <c r="F204">
        <v>9.8581000000000003</v>
      </c>
      <c r="G204" s="5">
        <f t="shared" si="3"/>
        <v>3.411516079447556E-3</v>
      </c>
    </row>
    <row r="205" spans="1:7" x14ac:dyDescent="0.3">
      <c r="A205">
        <v>30644</v>
      </c>
      <c r="B205" s="1">
        <v>45622.968321759261</v>
      </c>
      <c r="C205">
        <v>24.062000000000001</v>
      </c>
      <c r="D205">
        <v>23.763999999999999</v>
      </c>
      <c r="E205">
        <v>2.0899999999999998E-2</v>
      </c>
      <c r="F205">
        <v>9.8596000000000004</v>
      </c>
      <c r="G205" s="5">
        <f t="shared" si="3"/>
        <v>7.5873644854882859E-3</v>
      </c>
    </row>
    <row r="206" spans="1:7" x14ac:dyDescent="0.3">
      <c r="A206">
        <v>30645</v>
      </c>
      <c r="B206" s="1">
        <v>45622.968333333331</v>
      </c>
      <c r="C206">
        <v>24.062000000000001</v>
      </c>
      <c r="D206">
        <v>23.763999999999999</v>
      </c>
      <c r="E206">
        <v>0.25469999999999998</v>
      </c>
      <c r="F206">
        <v>9.8602000000000007</v>
      </c>
      <c r="G206" s="5">
        <f t="shared" si="3"/>
        <v>6.6239510064047116E-2</v>
      </c>
    </row>
    <row r="207" spans="1:7" x14ac:dyDescent="0.3">
      <c r="A207">
        <v>30646</v>
      </c>
      <c r="B207" s="1">
        <v>45622.968344907407</v>
      </c>
      <c r="C207">
        <v>24.061</v>
      </c>
      <c r="D207">
        <v>23.763999999999999</v>
      </c>
      <c r="E207">
        <v>0.31900000000000001</v>
      </c>
      <c r="F207">
        <v>9.8592999999999993</v>
      </c>
      <c r="G207" s="5">
        <f t="shared" si="3"/>
        <v>8.2320147248928319E-2</v>
      </c>
    </row>
    <row r="208" spans="1:7" x14ac:dyDescent="0.3">
      <c r="A208">
        <v>30647</v>
      </c>
      <c r="B208" s="1">
        <v>45622.968356481484</v>
      </c>
      <c r="C208">
        <v>24.061</v>
      </c>
      <c r="D208">
        <v>23.771999999999998</v>
      </c>
      <c r="E208">
        <v>0.30399999999999999</v>
      </c>
      <c r="F208">
        <v>9.8571000000000009</v>
      </c>
      <c r="G208" s="5">
        <f t="shared" si="3"/>
        <v>7.8570655805301107E-2</v>
      </c>
    </row>
    <row r="209" spans="1:7" x14ac:dyDescent="0.3">
      <c r="A209">
        <v>30648</v>
      </c>
      <c r="B209" s="1">
        <v>45622.968368055554</v>
      </c>
      <c r="C209">
        <v>24.059000000000001</v>
      </c>
      <c r="D209">
        <v>23.77</v>
      </c>
      <c r="E209">
        <v>0.23069999999999999</v>
      </c>
      <c r="F209">
        <v>9.8552999999999997</v>
      </c>
      <c r="G209" s="5">
        <f t="shared" si="3"/>
        <v>6.0232104220266286E-2</v>
      </c>
    </row>
    <row r="210" spans="1:7" x14ac:dyDescent="0.3">
      <c r="A210">
        <v>30649</v>
      </c>
      <c r="B210" s="1">
        <v>45622.96837962963</v>
      </c>
      <c r="C210">
        <v>24.059000000000001</v>
      </c>
      <c r="D210">
        <v>23.768999999999998</v>
      </c>
      <c r="E210">
        <v>0.13750000000000001</v>
      </c>
      <c r="F210">
        <v>9.8607999999999993</v>
      </c>
      <c r="G210" s="5">
        <f t="shared" si="3"/>
        <v>3.6875038452659915E-2</v>
      </c>
    </row>
    <row r="211" spans="1:7" x14ac:dyDescent="0.3">
      <c r="A211">
        <v>30650</v>
      </c>
      <c r="B211" s="1">
        <v>45622.968391203707</v>
      </c>
      <c r="C211">
        <v>24.058</v>
      </c>
      <c r="D211">
        <v>23.766999999999999</v>
      </c>
      <c r="E211">
        <v>1.6899999999999998E-2</v>
      </c>
      <c r="F211">
        <v>9.8546999999999993</v>
      </c>
      <c r="G211" s="5">
        <f t="shared" si="3"/>
        <v>6.5812815447021753E-3</v>
      </c>
    </row>
    <row r="212" spans="1:7" x14ac:dyDescent="0.3">
      <c r="A212">
        <v>30651</v>
      </c>
      <c r="B212" s="1">
        <v>45622.968402777777</v>
      </c>
      <c r="C212">
        <v>24.058</v>
      </c>
      <c r="D212">
        <v>23.766999999999999</v>
      </c>
      <c r="E212">
        <v>4.3E-3</v>
      </c>
      <c r="F212">
        <v>9.8574999999999999</v>
      </c>
      <c r="G212" s="5">
        <f t="shared" si="3"/>
        <v>3.411516079447556E-3</v>
      </c>
    </row>
    <row r="213" spans="1:7" x14ac:dyDescent="0.3">
      <c r="A213">
        <v>30652</v>
      </c>
      <c r="B213" s="1">
        <v>45622.968414351853</v>
      </c>
      <c r="C213">
        <v>24.059000000000001</v>
      </c>
      <c r="D213">
        <v>23.765999999999998</v>
      </c>
      <c r="E213">
        <v>0.12859999999999999</v>
      </c>
      <c r="F213">
        <v>9.8592999999999993</v>
      </c>
      <c r="G213" s="5">
        <f t="shared" si="3"/>
        <v>3.4642176830949625E-2</v>
      </c>
    </row>
    <row r="214" spans="1:7" x14ac:dyDescent="0.3">
      <c r="A214">
        <v>30653</v>
      </c>
      <c r="B214" s="1">
        <v>45622.968425925923</v>
      </c>
      <c r="C214">
        <v>24.059000000000001</v>
      </c>
      <c r="D214">
        <v>23.768999999999998</v>
      </c>
      <c r="E214">
        <v>0.18029999999999999</v>
      </c>
      <c r="F214">
        <v>9.8567999999999998</v>
      </c>
      <c r="G214" s="5">
        <f t="shared" si="3"/>
        <v>4.7606914753371553E-2</v>
      </c>
    </row>
    <row r="215" spans="1:7" x14ac:dyDescent="0.3">
      <c r="A215">
        <v>30654</v>
      </c>
      <c r="B215" s="1">
        <v>45622.9684375</v>
      </c>
      <c r="C215">
        <v>24.059000000000001</v>
      </c>
      <c r="D215">
        <v>23.77</v>
      </c>
      <c r="E215">
        <v>0.1661</v>
      </c>
      <c r="F215">
        <v>9.8596000000000004</v>
      </c>
      <c r="G215" s="5">
        <f t="shared" si="3"/>
        <v>4.4047419659939205E-2</v>
      </c>
    </row>
    <row r="216" spans="1:7" x14ac:dyDescent="0.3">
      <c r="A216">
        <v>30655</v>
      </c>
      <c r="B216" s="1">
        <v>45622.968449074076</v>
      </c>
      <c r="C216">
        <v>24.059000000000001</v>
      </c>
      <c r="D216">
        <v>23.77</v>
      </c>
      <c r="E216">
        <v>0.17349999999999999</v>
      </c>
      <c r="F216">
        <v>9.8583999999999996</v>
      </c>
      <c r="G216" s="5">
        <f t="shared" si="3"/>
        <v>4.5902500795666643E-2</v>
      </c>
    </row>
    <row r="217" spans="1:7" x14ac:dyDescent="0.3">
      <c r="A217">
        <v>30656</v>
      </c>
      <c r="B217" s="1">
        <v>45622.968460648146</v>
      </c>
      <c r="C217">
        <v>24.059000000000001</v>
      </c>
      <c r="D217">
        <v>23.768999999999998</v>
      </c>
      <c r="E217">
        <v>9.5699999999999993E-2</v>
      </c>
      <c r="F217">
        <v>9.8592999999999993</v>
      </c>
      <c r="G217" s="5">
        <f t="shared" si="3"/>
        <v>2.6384370616506728E-2</v>
      </c>
    </row>
    <row r="218" spans="1:7" x14ac:dyDescent="0.3">
      <c r="A218">
        <v>30657</v>
      </c>
      <c r="B218" s="1">
        <v>45622.968472222223</v>
      </c>
      <c r="C218">
        <v>24.059000000000001</v>
      </c>
      <c r="D218">
        <v>23.768999999999998</v>
      </c>
      <c r="E218">
        <v>7.7499999999999999E-2</v>
      </c>
      <c r="F218">
        <v>9.8583999999999996</v>
      </c>
      <c r="G218" s="5">
        <f t="shared" si="3"/>
        <v>2.1813661480290705E-2</v>
      </c>
    </row>
    <row r="219" spans="1:7" x14ac:dyDescent="0.3">
      <c r="A219">
        <v>30658</v>
      </c>
      <c r="B219" s="1">
        <v>45622.9684837963</v>
      </c>
      <c r="C219">
        <v>24.059000000000001</v>
      </c>
      <c r="D219">
        <v>23.768999999999998</v>
      </c>
      <c r="E219">
        <v>0.1966</v>
      </c>
      <c r="F219">
        <v>9.8583999999999996</v>
      </c>
      <c r="G219" s="5">
        <f t="shared" si="3"/>
        <v>5.1691505922059441E-2</v>
      </c>
    </row>
    <row r="220" spans="1:7" x14ac:dyDescent="0.3">
      <c r="A220">
        <v>30659</v>
      </c>
      <c r="B220" s="1">
        <v>45622.968495370369</v>
      </c>
      <c r="C220">
        <v>24.059000000000001</v>
      </c>
      <c r="D220">
        <v>23.768999999999998</v>
      </c>
      <c r="E220">
        <v>0.13750000000000001</v>
      </c>
      <c r="F220">
        <v>9.8620999999999999</v>
      </c>
      <c r="G220" s="5">
        <f t="shared" si="3"/>
        <v>3.6875038452659915E-2</v>
      </c>
    </row>
    <row r="221" spans="1:7" x14ac:dyDescent="0.3">
      <c r="A221">
        <v>30660</v>
      </c>
      <c r="B221" s="1">
        <v>45622.968506944446</v>
      </c>
      <c r="C221">
        <v>24.058</v>
      </c>
      <c r="D221">
        <v>23.768999999999998</v>
      </c>
      <c r="E221">
        <v>3.4500000000000003E-2</v>
      </c>
      <c r="F221">
        <v>9.8605</v>
      </c>
      <c r="G221" s="5">
        <f t="shared" si="3"/>
        <v>1.1007358841750987E-2</v>
      </c>
    </row>
    <row r="222" spans="1:7" x14ac:dyDescent="0.3">
      <c r="A222">
        <v>30661</v>
      </c>
      <c r="B222" s="1">
        <v>45622.968518518515</v>
      </c>
      <c r="C222">
        <v>24.058</v>
      </c>
      <c r="D222">
        <v>23.771999999999998</v>
      </c>
      <c r="E222">
        <v>0.16769999999999999</v>
      </c>
      <c r="F222">
        <v>9.8581000000000003</v>
      </c>
      <c r="G222" s="5">
        <f t="shared" si="3"/>
        <v>4.4448542868405869E-2</v>
      </c>
    </row>
    <row r="223" spans="1:7" x14ac:dyDescent="0.3">
      <c r="A223">
        <v>30662</v>
      </c>
      <c r="B223" s="1">
        <v>45622.968530092592</v>
      </c>
      <c r="C223">
        <v>24.058</v>
      </c>
      <c r="D223">
        <v>23.77</v>
      </c>
      <c r="E223">
        <v>0.17319999999999999</v>
      </c>
      <c r="F223">
        <v>9.8592999999999993</v>
      </c>
      <c r="G223" s="5">
        <f t="shared" si="3"/>
        <v>4.5827300440564503E-2</v>
      </c>
    </row>
    <row r="224" spans="1:7" x14ac:dyDescent="0.3">
      <c r="A224">
        <v>30663</v>
      </c>
      <c r="B224" s="1">
        <v>45622.968541666669</v>
      </c>
      <c r="C224">
        <v>24.058</v>
      </c>
      <c r="D224">
        <v>23.768999999999998</v>
      </c>
      <c r="E224">
        <v>0.22239999999999999</v>
      </c>
      <c r="F224">
        <v>9.8559000000000001</v>
      </c>
      <c r="G224" s="5">
        <f t="shared" si="3"/>
        <v>5.8153859616586291E-2</v>
      </c>
    </row>
    <row r="225" spans="1:7" x14ac:dyDescent="0.3">
      <c r="A225">
        <v>30664</v>
      </c>
      <c r="B225" s="1">
        <v>45622.968553240738</v>
      </c>
      <c r="C225">
        <v>24.058</v>
      </c>
      <c r="D225">
        <v>23.768999999999998</v>
      </c>
      <c r="E225">
        <v>0.24859999999999999</v>
      </c>
      <c r="F225">
        <v>9.8581000000000003</v>
      </c>
      <c r="G225" s="5">
        <f t="shared" si="3"/>
        <v>6.471290468119785E-2</v>
      </c>
    </row>
    <row r="226" spans="1:7" x14ac:dyDescent="0.3">
      <c r="A226">
        <v>30665</v>
      </c>
      <c r="B226" s="1">
        <v>45622.968564814815</v>
      </c>
      <c r="C226">
        <v>24.058</v>
      </c>
      <c r="D226">
        <v>23.766999999999999</v>
      </c>
      <c r="E226">
        <v>7.51E-2</v>
      </c>
      <c r="F226">
        <v>9.8602000000000007</v>
      </c>
      <c r="G226" s="5">
        <f t="shared" si="3"/>
        <v>2.1210793100378159E-2</v>
      </c>
    </row>
    <row r="227" spans="1:7" x14ac:dyDescent="0.3">
      <c r="A227">
        <v>30666</v>
      </c>
      <c r="B227" s="1">
        <v>45622.968576388892</v>
      </c>
      <c r="C227">
        <v>24.059000000000001</v>
      </c>
      <c r="D227">
        <v>23.77</v>
      </c>
      <c r="E227">
        <v>7.5399999999999995E-2</v>
      </c>
      <c r="F227">
        <v>9.8614999999999995</v>
      </c>
      <c r="G227" s="5">
        <f t="shared" si="3"/>
        <v>2.1286153406656367E-2</v>
      </c>
    </row>
    <row r="228" spans="1:7" x14ac:dyDescent="0.3">
      <c r="A228">
        <v>30667</v>
      </c>
      <c r="B228" s="1">
        <v>45622.968587962961</v>
      </c>
      <c r="C228">
        <v>24.059000000000001</v>
      </c>
      <c r="D228">
        <v>23.766999999999999</v>
      </c>
      <c r="E228">
        <v>0.1018</v>
      </c>
      <c r="F228">
        <v>9.8598999999999997</v>
      </c>
      <c r="G228" s="5">
        <f t="shared" si="3"/>
        <v>2.7915901366543122E-2</v>
      </c>
    </row>
    <row r="229" spans="1:7" x14ac:dyDescent="0.3">
      <c r="A229">
        <v>30668</v>
      </c>
      <c r="B229" s="1">
        <v>45622.968599537038</v>
      </c>
      <c r="C229">
        <v>24.059000000000001</v>
      </c>
      <c r="D229">
        <v>23.768999999999998</v>
      </c>
      <c r="E229">
        <v>0.1787</v>
      </c>
      <c r="F229">
        <v>9.8629999999999995</v>
      </c>
      <c r="G229" s="5">
        <f t="shared" si="3"/>
        <v>4.7205898110932211E-2</v>
      </c>
    </row>
    <row r="230" spans="1:7" x14ac:dyDescent="0.3">
      <c r="A230">
        <v>30669</v>
      </c>
      <c r="B230" s="1">
        <v>45622.968611111108</v>
      </c>
      <c r="C230">
        <v>24.059000000000001</v>
      </c>
      <c r="D230">
        <v>23.766999999999999</v>
      </c>
      <c r="E230">
        <v>0.27350000000000002</v>
      </c>
      <c r="F230">
        <v>9.859</v>
      </c>
      <c r="G230" s="5">
        <f t="shared" si="3"/>
        <v>7.0943280371467854E-2</v>
      </c>
    </row>
    <row r="231" spans="1:7" x14ac:dyDescent="0.3">
      <c r="A231">
        <v>30670</v>
      </c>
      <c r="B231" s="1">
        <v>45622.968622685185</v>
      </c>
      <c r="C231">
        <v>24.059000000000001</v>
      </c>
      <c r="D231">
        <v>23.768999999999998</v>
      </c>
      <c r="E231">
        <v>0.4375</v>
      </c>
      <c r="F231">
        <v>9.8581000000000003</v>
      </c>
      <c r="G231" s="5">
        <f t="shared" si="3"/>
        <v>0.11190350829651832</v>
      </c>
    </row>
    <row r="232" spans="1:7" x14ac:dyDescent="0.3">
      <c r="A232">
        <v>30671</v>
      </c>
      <c r="B232" s="1">
        <v>45622.968634259261</v>
      </c>
      <c r="C232">
        <v>24.059000000000001</v>
      </c>
      <c r="D232">
        <v>23.77</v>
      </c>
      <c r="E232">
        <v>0.40050000000000002</v>
      </c>
      <c r="F232">
        <v>9.8605</v>
      </c>
      <c r="G232" s="5">
        <f t="shared" si="3"/>
        <v>0.10267354234274284</v>
      </c>
    </row>
    <row r="233" spans="1:7" x14ac:dyDescent="0.3">
      <c r="A233">
        <v>30672</v>
      </c>
      <c r="B233" s="1">
        <v>45622.968645833331</v>
      </c>
      <c r="C233">
        <v>24.061</v>
      </c>
      <c r="D233">
        <v>23.768999999999998</v>
      </c>
      <c r="E233">
        <v>0.38890000000000002</v>
      </c>
      <c r="F233">
        <v>9.8577999999999992</v>
      </c>
      <c r="G233" s="5">
        <f t="shared" si="3"/>
        <v>9.9778527088302371E-2</v>
      </c>
    </row>
    <row r="234" spans="1:7" x14ac:dyDescent="0.3">
      <c r="A234">
        <v>30673</v>
      </c>
      <c r="B234" s="1">
        <v>45622.968657407408</v>
      </c>
      <c r="C234">
        <v>24.061</v>
      </c>
      <c r="D234">
        <v>23.77</v>
      </c>
      <c r="E234">
        <v>0.34150000000000003</v>
      </c>
      <c r="F234">
        <v>9.8627000000000002</v>
      </c>
      <c r="G234" s="5">
        <f t="shared" si="3"/>
        <v>8.7942339181991847E-2</v>
      </c>
    </row>
    <row r="235" spans="1:7" x14ac:dyDescent="0.3">
      <c r="A235">
        <v>30674</v>
      </c>
      <c r="B235" s="1">
        <v>45622.968668981484</v>
      </c>
      <c r="C235">
        <v>24.061</v>
      </c>
      <c r="D235">
        <v>23.77</v>
      </c>
      <c r="E235">
        <v>0.31469999999999998</v>
      </c>
      <c r="F235">
        <v>9.8614999999999995</v>
      </c>
      <c r="G235" s="5">
        <f t="shared" si="3"/>
        <v>8.1245405156685588E-2</v>
      </c>
    </row>
    <row r="236" spans="1:7" x14ac:dyDescent="0.3">
      <c r="A236">
        <v>30675</v>
      </c>
      <c r="B236" s="1">
        <v>45622.968680555554</v>
      </c>
      <c r="C236">
        <v>24.061</v>
      </c>
      <c r="D236">
        <v>23.77</v>
      </c>
      <c r="E236">
        <v>0.30919999999999997</v>
      </c>
      <c r="F236">
        <v>9.8602000000000007</v>
      </c>
      <c r="G236" s="5">
        <f t="shared" si="3"/>
        <v>7.987060382540373E-2</v>
      </c>
    </row>
    <row r="237" spans="1:7" x14ac:dyDescent="0.3">
      <c r="A237">
        <v>30676</v>
      </c>
      <c r="B237" s="1">
        <v>45622.968692129631</v>
      </c>
      <c r="C237">
        <v>24.061</v>
      </c>
      <c r="D237">
        <v>23.768999999999998</v>
      </c>
      <c r="E237">
        <v>0.30580000000000002</v>
      </c>
      <c r="F237">
        <v>9.8602000000000007</v>
      </c>
      <c r="G237" s="5">
        <f t="shared" si="3"/>
        <v>7.9020652781381692E-2</v>
      </c>
    </row>
    <row r="238" spans="1:7" x14ac:dyDescent="0.3">
      <c r="A238">
        <v>30677</v>
      </c>
      <c r="B238" s="1">
        <v>45622.9687037037</v>
      </c>
      <c r="C238">
        <v>24.061</v>
      </c>
      <c r="D238">
        <v>23.77</v>
      </c>
      <c r="E238">
        <v>0.2049</v>
      </c>
      <c r="F238">
        <v>9.8620999999999999</v>
      </c>
      <c r="G238" s="5">
        <f t="shared" si="3"/>
        <v>5.3770856487881914E-2</v>
      </c>
    </row>
    <row r="239" spans="1:7" x14ac:dyDescent="0.3">
      <c r="A239">
        <v>30678</v>
      </c>
      <c r="B239" s="1">
        <v>45622.968715277777</v>
      </c>
      <c r="C239">
        <v>24.061</v>
      </c>
      <c r="D239">
        <v>23.77</v>
      </c>
      <c r="E239">
        <v>7.3200000000000001E-2</v>
      </c>
      <c r="F239">
        <v>9.8638999999999992</v>
      </c>
      <c r="G239" s="5">
        <f t="shared" si="3"/>
        <v>2.0733499481893437E-2</v>
      </c>
    </row>
    <row r="240" spans="1:7" x14ac:dyDescent="0.3">
      <c r="A240">
        <v>30679</v>
      </c>
      <c r="B240" s="1">
        <v>45622.968726851854</v>
      </c>
      <c r="C240">
        <v>24.061</v>
      </c>
      <c r="D240">
        <v>23.765999999999998</v>
      </c>
      <c r="E240">
        <v>0.1046</v>
      </c>
      <c r="F240">
        <v>9.8660999999999994</v>
      </c>
      <c r="G240" s="5">
        <f t="shared" si="3"/>
        <v>2.8618830469520146E-2</v>
      </c>
    </row>
    <row r="241" spans="1:7" x14ac:dyDescent="0.3">
      <c r="A241">
        <v>30680</v>
      </c>
      <c r="B241" s="1">
        <v>45622.968738425923</v>
      </c>
      <c r="C241">
        <v>24.059000000000001</v>
      </c>
      <c r="D241">
        <v>23.766999999999999</v>
      </c>
      <c r="E241">
        <v>9.4999999999999998E-3</v>
      </c>
      <c r="F241">
        <v>9.8611000000000004</v>
      </c>
      <c r="G241" s="5">
        <f t="shared" si="3"/>
        <v>4.7197846439001687E-3</v>
      </c>
    </row>
    <row r="242" spans="1:7" x14ac:dyDescent="0.3">
      <c r="A242">
        <v>30681</v>
      </c>
      <c r="B242" s="1">
        <v>45622.96875</v>
      </c>
      <c r="C242">
        <v>24.059000000000001</v>
      </c>
      <c r="D242">
        <v>23.768999999999998</v>
      </c>
      <c r="E242">
        <v>7.6600000000000001E-2</v>
      </c>
      <c r="F242">
        <v>9.8660999999999994</v>
      </c>
      <c r="G242" s="5">
        <f t="shared" si="3"/>
        <v>2.1587589605819694E-2</v>
      </c>
    </row>
    <row r="243" spans="1:7" x14ac:dyDescent="0.3">
      <c r="A243">
        <v>30682</v>
      </c>
      <c r="B243" s="1">
        <v>45622.968761574077</v>
      </c>
      <c r="C243">
        <v>24.058</v>
      </c>
      <c r="D243">
        <v>23.766999999999999</v>
      </c>
      <c r="E243">
        <v>0.17599999999999999</v>
      </c>
      <c r="F243">
        <v>9.8623999999999992</v>
      </c>
      <c r="G243" s="5">
        <f t="shared" si="3"/>
        <v>4.6529151931404285E-2</v>
      </c>
    </row>
    <row r="244" spans="1:7" x14ac:dyDescent="0.3">
      <c r="A244">
        <v>30683</v>
      </c>
      <c r="B244" s="1">
        <v>45622.968773148146</v>
      </c>
      <c r="C244">
        <v>24.058</v>
      </c>
      <c r="D244">
        <v>23.768999999999998</v>
      </c>
      <c r="E244">
        <v>0.1431</v>
      </c>
      <c r="F244">
        <v>9.8629999999999995</v>
      </c>
      <c r="G244" s="5">
        <f t="shared" si="3"/>
        <v>3.8279765946150297E-2</v>
      </c>
    </row>
    <row r="245" spans="1:7" x14ac:dyDescent="0.3">
      <c r="A245">
        <v>30684</v>
      </c>
      <c r="B245" s="1">
        <v>45622.968784722223</v>
      </c>
      <c r="C245">
        <v>24.058</v>
      </c>
      <c r="D245">
        <v>23.768999999999998</v>
      </c>
      <c r="E245">
        <v>0.28360000000000002</v>
      </c>
      <c r="F245">
        <v>9.8587000000000007</v>
      </c>
      <c r="G245" s="5">
        <f t="shared" si="3"/>
        <v>7.3469576741826872E-2</v>
      </c>
    </row>
    <row r="246" spans="1:7" x14ac:dyDescent="0.3">
      <c r="A246">
        <v>30685</v>
      </c>
      <c r="B246" s="1">
        <v>45622.9687962963</v>
      </c>
      <c r="C246">
        <v>24.058</v>
      </c>
      <c r="D246">
        <v>23.77</v>
      </c>
      <c r="E246">
        <v>0.30980000000000002</v>
      </c>
      <c r="F246">
        <v>9.8644999999999996</v>
      </c>
      <c r="G246" s="5">
        <f t="shared" si="3"/>
        <v>8.0020589322603725E-2</v>
      </c>
    </row>
    <row r="247" spans="1:7" x14ac:dyDescent="0.3">
      <c r="A247">
        <v>30686</v>
      </c>
      <c r="B247" s="1">
        <v>45622.968807870369</v>
      </c>
      <c r="C247">
        <v>24.056000000000001</v>
      </c>
      <c r="D247">
        <v>23.77</v>
      </c>
      <c r="E247">
        <v>0.2581</v>
      </c>
      <c r="F247">
        <v>9.8620999999999999</v>
      </c>
      <c r="G247" s="5">
        <f t="shared" si="3"/>
        <v>6.7090323381567896E-2</v>
      </c>
    </row>
    <row r="248" spans="1:7" x14ac:dyDescent="0.3">
      <c r="A248">
        <v>30687</v>
      </c>
      <c r="B248" s="1">
        <v>45622.968819444446</v>
      </c>
      <c r="C248">
        <v>24.056000000000001</v>
      </c>
      <c r="D248">
        <v>23.768999999999998</v>
      </c>
      <c r="E248">
        <v>0.26400000000000001</v>
      </c>
      <c r="F248">
        <v>9.8638999999999992</v>
      </c>
      <c r="G248" s="5">
        <f t="shared" si="3"/>
        <v>6.8566596716245432E-2</v>
      </c>
    </row>
    <row r="249" spans="1:7" x14ac:dyDescent="0.3">
      <c r="A249">
        <v>30688</v>
      </c>
      <c r="B249" s="1">
        <v>45622.968831018516</v>
      </c>
      <c r="C249">
        <v>24.056000000000001</v>
      </c>
      <c r="D249">
        <v>23.771999999999998</v>
      </c>
      <c r="E249">
        <v>0.33500000000000002</v>
      </c>
      <c r="F249">
        <v>9.8638999999999992</v>
      </c>
      <c r="G249" s="5">
        <f t="shared" si="3"/>
        <v>8.6318400943564841E-2</v>
      </c>
    </row>
    <row r="250" spans="1:7" x14ac:dyDescent="0.3">
      <c r="A250">
        <v>30689</v>
      </c>
      <c r="B250" s="1">
        <v>45622.968842592592</v>
      </c>
      <c r="C250">
        <v>24.056000000000001</v>
      </c>
      <c r="D250">
        <v>23.771999999999998</v>
      </c>
      <c r="E250">
        <v>0.35099999999999998</v>
      </c>
      <c r="F250">
        <v>9.8605</v>
      </c>
      <c r="G250" s="5">
        <f t="shared" si="3"/>
        <v>9.0315423532262698E-2</v>
      </c>
    </row>
    <row r="251" spans="1:7" x14ac:dyDescent="0.3">
      <c r="A251">
        <v>30690</v>
      </c>
      <c r="B251" s="1">
        <v>45622.968854166669</v>
      </c>
      <c r="C251">
        <v>24.056000000000001</v>
      </c>
      <c r="D251">
        <v>23.773</v>
      </c>
      <c r="E251">
        <v>0.29959999999999998</v>
      </c>
      <c r="F251">
        <v>9.8614999999999995</v>
      </c>
      <c r="G251" s="5">
        <f t="shared" si="3"/>
        <v>7.7470596345208989E-2</v>
      </c>
    </row>
    <row r="252" spans="1:7" x14ac:dyDescent="0.3">
      <c r="A252">
        <v>30691</v>
      </c>
      <c r="B252" s="1">
        <v>45622.968865740739</v>
      </c>
      <c r="C252">
        <v>24.056000000000001</v>
      </c>
      <c r="D252">
        <v>23.771999999999998</v>
      </c>
      <c r="E252">
        <v>0.29470000000000002</v>
      </c>
      <c r="F252">
        <v>9.8664000000000005</v>
      </c>
      <c r="G252" s="5">
        <f t="shared" si="3"/>
        <v>7.6245418210086555E-2</v>
      </c>
    </row>
    <row r="253" spans="1:7" x14ac:dyDescent="0.3">
      <c r="A253">
        <v>30692</v>
      </c>
      <c r="B253" s="1">
        <v>45622.968877314815</v>
      </c>
      <c r="C253">
        <v>24.058</v>
      </c>
      <c r="D253">
        <v>23.771999999999998</v>
      </c>
      <c r="E253">
        <v>0.27129999999999999</v>
      </c>
      <c r="F253">
        <v>9.8611000000000004</v>
      </c>
      <c r="G253" s="5">
        <f t="shared" si="3"/>
        <v>7.0392930615123459E-2</v>
      </c>
    </row>
    <row r="254" spans="1:7" x14ac:dyDescent="0.3">
      <c r="A254">
        <v>30693</v>
      </c>
      <c r="B254" s="1">
        <v>45622.968888888892</v>
      </c>
      <c r="C254">
        <v>24.058</v>
      </c>
      <c r="D254">
        <v>23.771999999999998</v>
      </c>
      <c r="E254">
        <v>0.38640000000000002</v>
      </c>
      <c r="F254">
        <v>9.8642000000000003</v>
      </c>
      <c r="G254" s="5">
        <f t="shared" si="3"/>
        <v>9.9154519493072982E-2</v>
      </c>
    </row>
    <row r="255" spans="1:7" x14ac:dyDescent="0.3">
      <c r="A255">
        <v>30694</v>
      </c>
      <c r="B255" s="1">
        <v>45622.968900462962</v>
      </c>
      <c r="C255">
        <v>24.058</v>
      </c>
      <c r="D255">
        <v>23.763000000000002</v>
      </c>
      <c r="E255">
        <v>0.375</v>
      </c>
      <c r="F255">
        <v>9.8611000000000004</v>
      </c>
      <c r="G255" s="5">
        <f t="shared" si="3"/>
        <v>9.6308674811096201E-2</v>
      </c>
    </row>
    <row r="256" spans="1:7" x14ac:dyDescent="0.3">
      <c r="A256">
        <v>30695</v>
      </c>
      <c r="B256" s="1">
        <v>45622.968912037039</v>
      </c>
      <c r="C256">
        <v>24.058</v>
      </c>
      <c r="D256">
        <v>23.763000000000002</v>
      </c>
      <c r="E256">
        <v>0.17810000000000001</v>
      </c>
      <c r="F256">
        <v>9.8618000000000006</v>
      </c>
      <c r="G256" s="5">
        <f t="shared" si="3"/>
        <v>4.7055513392861605E-2</v>
      </c>
    </row>
    <row r="257" spans="1:7" x14ac:dyDescent="0.3">
      <c r="A257">
        <v>30696</v>
      </c>
      <c r="B257" s="1">
        <v>45622.968923611108</v>
      </c>
      <c r="C257">
        <v>24.059000000000001</v>
      </c>
      <c r="D257">
        <v>23.765999999999998</v>
      </c>
      <c r="E257">
        <v>0.17599999999999999</v>
      </c>
      <c r="F257">
        <v>9.8611000000000004</v>
      </c>
      <c r="G257" s="5">
        <f t="shared" si="3"/>
        <v>4.6529151931404285E-2</v>
      </c>
    </row>
    <row r="258" spans="1:7" x14ac:dyDescent="0.3">
      <c r="A258">
        <v>30697</v>
      </c>
      <c r="B258" s="1">
        <v>45622.968935185185</v>
      </c>
      <c r="C258">
        <v>24.059000000000001</v>
      </c>
      <c r="D258">
        <v>23.763999999999999</v>
      </c>
      <c r="E258">
        <v>0.17630000000000001</v>
      </c>
      <c r="F258">
        <v>9.8644999999999996</v>
      </c>
      <c r="G258" s="5">
        <f t="shared" si="3"/>
        <v>4.6604347850188362E-2</v>
      </c>
    </row>
    <row r="259" spans="1:7" x14ac:dyDescent="0.3">
      <c r="A259">
        <v>30698</v>
      </c>
      <c r="B259" s="1">
        <v>45622.968946759262</v>
      </c>
      <c r="C259">
        <v>24.059000000000001</v>
      </c>
      <c r="D259">
        <v>23.765999999999998</v>
      </c>
      <c r="E259">
        <v>0.20860000000000001</v>
      </c>
      <c r="F259">
        <v>9.8648000000000007</v>
      </c>
      <c r="G259" s="5">
        <f t="shared" ref="G259:G322" si="4">((E259^5)*$I$7)+((E259^4)*$I$6)+((E259^3)*$I$5)+((E259^2)*$I$4)+((E259)*$I$3)+$I$2</f>
        <v>5.4697680559645911E-2</v>
      </c>
    </row>
    <row r="260" spans="1:7" x14ac:dyDescent="0.3">
      <c r="A260">
        <v>30699</v>
      </c>
      <c r="B260" s="1">
        <v>45622.968958333331</v>
      </c>
      <c r="C260">
        <v>24.059000000000001</v>
      </c>
      <c r="D260">
        <v>23.765999999999998</v>
      </c>
      <c r="E260">
        <v>0.19139999999999999</v>
      </c>
      <c r="F260">
        <v>9.8658000000000001</v>
      </c>
      <c r="G260" s="5">
        <f t="shared" si="4"/>
        <v>5.0388597306476914E-2</v>
      </c>
    </row>
    <row r="261" spans="1:7" x14ac:dyDescent="0.3">
      <c r="A261">
        <v>30700</v>
      </c>
      <c r="B261" s="1">
        <v>45622.968969907408</v>
      </c>
      <c r="C261">
        <v>24.059000000000001</v>
      </c>
      <c r="D261">
        <v>23.765999999999998</v>
      </c>
      <c r="E261">
        <v>0.21440000000000001</v>
      </c>
      <c r="F261">
        <v>9.8660999999999994</v>
      </c>
      <c r="G261" s="5">
        <f t="shared" si="4"/>
        <v>5.6150397271742349E-2</v>
      </c>
    </row>
    <row r="262" spans="1:7" x14ac:dyDescent="0.3">
      <c r="A262">
        <v>30701</v>
      </c>
      <c r="B262" s="1">
        <v>45622.968981481485</v>
      </c>
      <c r="C262">
        <v>24.059000000000001</v>
      </c>
      <c r="D262">
        <v>23.768999999999998</v>
      </c>
      <c r="E262">
        <v>0.20430000000000001</v>
      </c>
      <c r="F262">
        <v>9.8660999999999994</v>
      </c>
      <c r="G262" s="5">
        <f t="shared" si="4"/>
        <v>5.362055400034535E-2</v>
      </c>
    </row>
    <row r="263" spans="1:7" x14ac:dyDescent="0.3">
      <c r="A263">
        <v>30702</v>
      </c>
      <c r="B263" s="1">
        <v>45622.968993055554</v>
      </c>
      <c r="C263">
        <v>24.059000000000001</v>
      </c>
      <c r="D263">
        <v>23.768999999999998</v>
      </c>
      <c r="E263">
        <v>0.25840000000000002</v>
      </c>
      <c r="F263">
        <v>9.8648000000000007</v>
      </c>
      <c r="G263" s="5">
        <f t="shared" si="4"/>
        <v>6.7165392349928035E-2</v>
      </c>
    </row>
    <row r="264" spans="1:7" x14ac:dyDescent="0.3">
      <c r="A264">
        <v>30703</v>
      </c>
      <c r="B264" s="1">
        <v>45622.969004629631</v>
      </c>
      <c r="C264">
        <v>24.059000000000001</v>
      </c>
      <c r="D264">
        <v>23.765999999999998</v>
      </c>
      <c r="E264">
        <v>0.26490000000000002</v>
      </c>
      <c r="F264">
        <v>9.8623999999999992</v>
      </c>
      <c r="G264" s="5">
        <f t="shared" si="4"/>
        <v>6.8791775591172916E-2</v>
      </c>
    </row>
    <row r="265" spans="1:7" x14ac:dyDescent="0.3">
      <c r="A265">
        <v>30704</v>
      </c>
      <c r="B265" s="1">
        <v>45622.9690162037</v>
      </c>
      <c r="C265">
        <v>24.059000000000001</v>
      </c>
      <c r="D265">
        <v>23.765999999999998</v>
      </c>
      <c r="E265">
        <v>0.27129999999999999</v>
      </c>
      <c r="F265">
        <v>9.8648000000000007</v>
      </c>
      <c r="G265" s="5">
        <f t="shared" si="4"/>
        <v>7.0392930615123459E-2</v>
      </c>
    </row>
    <row r="266" spans="1:7" x14ac:dyDescent="0.3">
      <c r="A266">
        <v>30705</v>
      </c>
      <c r="B266" s="1">
        <v>45622.969027777777</v>
      </c>
      <c r="C266">
        <v>24.059000000000001</v>
      </c>
      <c r="D266">
        <v>23.763999999999999</v>
      </c>
      <c r="E266">
        <v>0.25380000000000003</v>
      </c>
      <c r="F266">
        <v>9.8633000000000006</v>
      </c>
      <c r="G266" s="5">
        <f t="shared" si="4"/>
        <v>6.6014285020816452E-2</v>
      </c>
    </row>
    <row r="267" spans="1:7" x14ac:dyDescent="0.3">
      <c r="A267">
        <v>30706</v>
      </c>
      <c r="B267" s="1">
        <v>45622.969039351854</v>
      </c>
      <c r="C267">
        <v>24.059000000000001</v>
      </c>
      <c r="D267">
        <v>23.765999999999998</v>
      </c>
      <c r="E267">
        <v>0.21970000000000001</v>
      </c>
      <c r="F267">
        <v>9.8644999999999996</v>
      </c>
      <c r="G267" s="5">
        <f t="shared" si="4"/>
        <v>5.7477727917682124E-2</v>
      </c>
    </row>
    <row r="268" spans="1:7" x14ac:dyDescent="0.3">
      <c r="A268">
        <v>30707</v>
      </c>
      <c r="B268" s="1">
        <v>45622.969050925924</v>
      </c>
      <c r="C268">
        <v>24.059000000000001</v>
      </c>
      <c r="D268">
        <v>23.768999999999998</v>
      </c>
      <c r="E268">
        <v>0.1787</v>
      </c>
      <c r="F268">
        <v>9.8670000000000009</v>
      </c>
      <c r="G268" s="5">
        <f t="shared" si="4"/>
        <v>4.7205898110932211E-2</v>
      </c>
    </row>
    <row r="269" spans="1:7" x14ac:dyDescent="0.3">
      <c r="A269">
        <v>30708</v>
      </c>
      <c r="B269" s="1">
        <v>45622.9690625</v>
      </c>
      <c r="C269">
        <v>24.059000000000001</v>
      </c>
      <c r="D269">
        <v>23.766999999999999</v>
      </c>
      <c r="E269">
        <v>0.1837</v>
      </c>
      <c r="F269">
        <v>9.8655000000000008</v>
      </c>
      <c r="G269" s="5">
        <f t="shared" si="4"/>
        <v>4.8459030384790033E-2</v>
      </c>
    </row>
    <row r="270" spans="1:7" x14ac:dyDescent="0.3">
      <c r="A270">
        <v>30709</v>
      </c>
      <c r="B270" s="1">
        <v>45622.969074074077</v>
      </c>
      <c r="C270">
        <v>24.059000000000001</v>
      </c>
      <c r="D270">
        <v>23.771999999999998</v>
      </c>
      <c r="E270">
        <v>8.2100000000000006E-2</v>
      </c>
      <c r="F270">
        <v>9.8673000000000002</v>
      </c>
      <c r="G270" s="5">
        <f t="shared" si="4"/>
        <v>2.2969069426302113E-2</v>
      </c>
    </row>
    <row r="271" spans="1:7" x14ac:dyDescent="0.3">
      <c r="A271">
        <v>30710</v>
      </c>
      <c r="B271" s="1">
        <v>45622.969085648147</v>
      </c>
      <c r="C271">
        <v>24.059000000000001</v>
      </c>
      <c r="D271">
        <v>23.771999999999998</v>
      </c>
      <c r="E271">
        <v>0.25600000000000001</v>
      </c>
      <c r="F271">
        <v>9.8642000000000003</v>
      </c>
      <c r="G271" s="5">
        <f t="shared" si="4"/>
        <v>6.6564827915677569E-2</v>
      </c>
    </row>
    <row r="272" spans="1:7" x14ac:dyDescent="0.3">
      <c r="A272">
        <v>30711</v>
      </c>
      <c r="B272" s="1">
        <v>45622.969097222223</v>
      </c>
      <c r="C272">
        <v>24.059000000000001</v>
      </c>
      <c r="D272">
        <v>23.771999999999998</v>
      </c>
      <c r="E272">
        <v>0.25659999999999999</v>
      </c>
      <c r="F272">
        <v>9.8664000000000005</v>
      </c>
      <c r="G272" s="5">
        <f t="shared" si="4"/>
        <v>6.6714971743757429E-2</v>
      </c>
    </row>
    <row r="273" spans="1:7" x14ac:dyDescent="0.3">
      <c r="A273">
        <v>30712</v>
      </c>
      <c r="B273" s="1">
        <v>45622.969108796293</v>
      </c>
      <c r="C273">
        <v>24.061</v>
      </c>
      <c r="D273">
        <v>23.77</v>
      </c>
      <c r="E273">
        <v>0.22889999999999999</v>
      </c>
      <c r="F273">
        <v>9.8642000000000003</v>
      </c>
      <c r="G273" s="5">
        <f t="shared" si="4"/>
        <v>5.9781430546139339E-2</v>
      </c>
    </row>
    <row r="274" spans="1:7" x14ac:dyDescent="0.3">
      <c r="A274">
        <v>30713</v>
      </c>
      <c r="B274" s="1">
        <v>45622.96912037037</v>
      </c>
      <c r="C274">
        <v>24.061</v>
      </c>
      <c r="D274">
        <v>23.768999999999998</v>
      </c>
      <c r="E274">
        <v>0.2366</v>
      </c>
      <c r="F274">
        <v>9.8673000000000002</v>
      </c>
      <c r="G274" s="5">
        <f t="shared" si="4"/>
        <v>6.1709196304001956E-2</v>
      </c>
    </row>
    <row r="275" spans="1:7" x14ac:dyDescent="0.3">
      <c r="A275">
        <v>30714</v>
      </c>
      <c r="B275" s="1">
        <v>45622.969131944446</v>
      </c>
      <c r="C275">
        <v>24.061</v>
      </c>
      <c r="D275">
        <v>23.77</v>
      </c>
      <c r="E275">
        <v>0.26179999999999998</v>
      </c>
      <c r="F275">
        <v>9.8655000000000008</v>
      </c>
      <c r="G275" s="5">
        <f t="shared" si="4"/>
        <v>6.8016142359070164E-2</v>
      </c>
    </row>
    <row r="276" spans="1:7" x14ac:dyDescent="0.3">
      <c r="A276">
        <v>30715</v>
      </c>
      <c r="B276" s="1">
        <v>45622.969143518516</v>
      </c>
      <c r="C276">
        <v>24.061</v>
      </c>
      <c r="D276">
        <v>23.77</v>
      </c>
      <c r="E276">
        <v>0.27500000000000002</v>
      </c>
      <c r="F276">
        <v>9.8648000000000007</v>
      </c>
      <c r="G276" s="5">
        <f t="shared" si="4"/>
        <v>7.13185049990544E-2</v>
      </c>
    </row>
    <row r="277" spans="1:7" x14ac:dyDescent="0.3">
      <c r="A277">
        <v>30716</v>
      </c>
      <c r="B277" s="1">
        <v>45622.969155092593</v>
      </c>
      <c r="C277">
        <v>24.061</v>
      </c>
      <c r="D277">
        <v>23.771999999999998</v>
      </c>
      <c r="E277">
        <v>0.21970000000000001</v>
      </c>
      <c r="F277">
        <v>9.8651</v>
      </c>
      <c r="G277" s="5">
        <f t="shared" si="4"/>
        <v>5.7477727917682124E-2</v>
      </c>
    </row>
    <row r="278" spans="1:7" x14ac:dyDescent="0.3">
      <c r="A278">
        <v>30717</v>
      </c>
      <c r="B278" s="1">
        <v>45622.969166666669</v>
      </c>
      <c r="C278">
        <v>24.061</v>
      </c>
      <c r="D278">
        <v>23.771999999999998</v>
      </c>
      <c r="E278">
        <v>0.2596</v>
      </c>
      <c r="F278">
        <v>9.8664000000000005</v>
      </c>
      <c r="G278" s="5">
        <f t="shared" si="4"/>
        <v>6.746566369534554E-2</v>
      </c>
    </row>
    <row r="279" spans="1:7" x14ac:dyDescent="0.3">
      <c r="A279">
        <v>30718</v>
      </c>
      <c r="B279" s="1">
        <v>45622.969178240739</v>
      </c>
      <c r="C279">
        <v>24.061</v>
      </c>
      <c r="D279">
        <v>23.771999999999998</v>
      </c>
      <c r="E279">
        <v>0.19750000000000001</v>
      </c>
      <c r="F279">
        <v>9.8651</v>
      </c>
      <c r="G279" s="5">
        <f t="shared" si="4"/>
        <v>5.1916995007602447E-2</v>
      </c>
    </row>
    <row r="280" spans="1:7" x14ac:dyDescent="0.3">
      <c r="A280">
        <v>30719</v>
      </c>
      <c r="B280" s="1">
        <v>45622.969189814816</v>
      </c>
      <c r="C280">
        <v>24.061</v>
      </c>
      <c r="D280">
        <v>23.771999999999998</v>
      </c>
      <c r="E280">
        <v>0.1923</v>
      </c>
      <c r="F280">
        <v>9.8638999999999992</v>
      </c>
      <c r="G280" s="5">
        <f t="shared" si="4"/>
        <v>5.0614110831326303E-2</v>
      </c>
    </row>
    <row r="281" spans="1:7" x14ac:dyDescent="0.3">
      <c r="A281">
        <v>30720</v>
      </c>
      <c r="B281" s="1">
        <v>45622.969201388885</v>
      </c>
      <c r="C281">
        <v>24.061</v>
      </c>
      <c r="D281">
        <v>23.771999999999998</v>
      </c>
      <c r="E281">
        <v>0.2301</v>
      </c>
      <c r="F281">
        <v>9.8673000000000002</v>
      </c>
      <c r="G281" s="5">
        <f t="shared" si="4"/>
        <v>6.0081881504086235E-2</v>
      </c>
    </row>
    <row r="282" spans="1:7" x14ac:dyDescent="0.3">
      <c r="A282">
        <v>30721</v>
      </c>
      <c r="B282" s="1">
        <v>45622.969212962962</v>
      </c>
      <c r="C282">
        <v>24.061</v>
      </c>
      <c r="D282">
        <v>23.77</v>
      </c>
      <c r="E282">
        <v>0.21840000000000001</v>
      </c>
      <c r="F282">
        <v>9.8638999999999992</v>
      </c>
      <c r="G282" s="5">
        <f t="shared" si="4"/>
        <v>5.715216964803916E-2</v>
      </c>
    </row>
    <row r="283" spans="1:7" x14ac:dyDescent="0.3">
      <c r="A283">
        <v>30722</v>
      </c>
      <c r="B283" s="1">
        <v>45622.969224537039</v>
      </c>
      <c r="C283">
        <v>24.061</v>
      </c>
      <c r="D283">
        <v>23.771999999999998</v>
      </c>
      <c r="E283">
        <v>0.1827</v>
      </c>
      <c r="F283">
        <v>9.8655000000000008</v>
      </c>
      <c r="G283" s="5">
        <f t="shared" si="4"/>
        <v>4.8208414450792957E-2</v>
      </c>
    </row>
    <row r="284" spans="1:7" x14ac:dyDescent="0.3">
      <c r="A284">
        <v>30723</v>
      </c>
      <c r="B284" s="1">
        <v>45622.969236111108</v>
      </c>
      <c r="C284">
        <v>24.061</v>
      </c>
      <c r="D284">
        <v>23.77</v>
      </c>
      <c r="E284">
        <v>0.22889999999999999</v>
      </c>
      <c r="F284">
        <v>9.8675999999999995</v>
      </c>
      <c r="G284" s="5">
        <f t="shared" si="4"/>
        <v>5.9781430546139339E-2</v>
      </c>
    </row>
    <row r="285" spans="1:7" x14ac:dyDescent="0.3">
      <c r="A285">
        <v>30724</v>
      </c>
      <c r="B285" s="1">
        <v>45622.969247685185</v>
      </c>
      <c r="C285">
        <v>24.061</v>
      </c>
      <c r="D285">
        <v>23.77</v>
      </c>
      <c r="E285">
        <v>0.29199999999999998</v>
      </c>
      <c r="F285">
        <v>9.8673000000000002</v>
      </c>
      <c r="G285" s="5">
        <f t="shared" si="4"/>
        <v>7.5570269538191001E-2</v>
      </c>
    </row>
    <row r="286" spans="1:7" x14ac:dyDescent="0.3">
      <c r="A286">
        <v>30725</v>
      </c>
      <c r="B286" s="1">
        <v>45622.969259259262</v>
      </c>
      <c r="C286">
        <v>24.061</v>
      </c>
      <c r="D286">
        <v>23.774999999999999</v>
      </c>
      <c r="E286">
        <v>0.29959999999999998</v>
      </c>
      <c r="F286">
        <v>9.8648000000000007</v>
      </c>
      <c r="G286" s="5">
        <f t="shared" si="4"/>
        <v>7.7470596345208989E-2</v>
      </c>
    </row>
    <row r="287" spans="1:7" x14ac:dyDescent="0.3">
      <c r="A287">
        <v>30726</v>
      </c>
      <c r="B287" s="1">
        <v>45622.969270833331</v>
      </c>
      <c r="C287">
        <v>24.061</v>
      </c>
      <c r="D287">
        <v>23.779</v>
      </c>
      <c r="E287">
        <v>0.27960000000000002</v>
      </c>
      <c r="F287">
        <v>9.8627000000000002</v>
      </c>
      <c r="G287" s="5">
        <f t="shared" si="4"/>
        <v>7.2469123984295322E-2</v>
      </c>
    </row>
    <row r="288" spans="1:7" x14ac:dyDescent="0.3">
      <c r="A288">
        <v>30727</v>
      </c>
      <c r="B288" s="1">
        <v>45622.969282407408</v>
      </c>
      <c r="C288">
        <v>24.061</v>
      </c>
      <c r="D288">
        <v>23.780999999999999</v>
      </c>
      <c r="E288">
        <v>0.2046</v>
      </c>
      <c r="F288">
        <v>9.8633000000000006</v>
      </c>
      <c r="G288" s="5">
        <f t="shared" si="4"/>
        <v>5.3695705477738914E-2</v>
      </c>
    </row>
    <row r="289" spans="1:7" x14ac:dyDescent="0.3">
      <c r="A289">
        <v>30728</v>
      </c>
      <c r="B289" s="1">
        <v>45622.969293981485</v>
      </c>
      <c r="C289">
        <v>24.061</v>
      </c>
      <c r="D289">
        <v>23.782</v>
      </c>
      <c r="E289">
        <v>0.26860000000000001</v>
      </c>
      <c r="F289">
        <v>9.8651</v>
      </c>
      <c r="G289" s="5">
        <f t="shared" si="4"/>
        <v>6.9717468329434942E-2</v>
      </c>
    </row>
    <row r="290" spans="1:7" x14ac:dyDescent="0.3">
      <c r="A290">
        <v>30729</v>
      </c>
      <c r="B290" s="1">
        <v>45622.969305555554</v>
      </c>
      <c r="C290">
        <v>24.061</v>
      </c>
      <c r="D290">
        <v>23.779</v>
      </c>
      <c r="E290">
        <v>0.23069999999999999</v>
      </c>
      <c r="F290">
        <v>9.8660999999999994</v>
      </c>
      <c r="G290" s="5">
        <f t="shared" si="4"/>
        <v>6.0232104220266286E-2</v>
      </c>
    </row>
    <row r="291" spans="1:7" x14ac:dyDescent="0.3">
      <c r="A291">
        <v>30730</v>
      </c>
      <c r="B291" s="1">
        <v>45622.969317129631</v>
      </c>
      <c r="C291">
        <v>24.061</v>
      </c>
      <c r="D291">
        <v>23.779</v>
      </c>
      <c r="E291">
        <v>0.30580000000000002</v>
      </c>
      <c r="F291">
        <v>9.8664000000000005</v>
      </c>
      <c r="G291" s="5">
        <f t="shared" si="4"/>
        <v>7.9020652781381692E-2</v>
      </c>
    </row>
    <row r="292" spans="1:7" x14ac:dyDescent="0.3">
      <c r="A292">
        <v>30731</v>
      </c>
      <c r="B292" s="1">
        <v>45622.969328703701</v>
      </c>
      <c r="C292">
        <v>24.061</v>
      </c>
      <c r="D292">
        <v>23.777999999999999</v>
      </c>
      <c r="E292">
        <v>0.26240000000000002</v>
      </c>
      <c r="F292">
        <v>9.8660999999999994</v>
      </c>
      <c r="G292" s="5">
        <f t="shared" si="4"/>
        <v>6.8166268683912595E-2</v>
      </c>
    </row>
    <row r="293" spans="1:7" x14ac:dyDescent="0.3">
      <c r="A293">
        <v>30732</v>
      </c>
      <c r="B293" s="1">
        <v>45622.969340277778</v>
      </c>
      <c r="C293">
        <v>24.061</v>
      </c>
      <c r="D293">
        <v>23.780999999999999</v>
      </c>
      <c r="E293">
        <v>0.21379999999999999</v>
      </c>
      <c r="F293">
        <v>9.8688000000000002</v>
      </c>
      <c r="G293" s="5">
        <f t="shared" si="4"/>
        <v>5.6000124295841357E-2</v>
      </c>
    </row>
    <row r="294" spans="1:7" x14ac:dyDescent="0.3">
      <c r="A294">
        <v>30733</v>
      </c>
      <c r="B294" s="1">
        <v>45622.969351851854</v>
      </c>
      <c r="C294">
        <v>24.061</v>
      </c>
      <c r="D294">
        <v>23.780999999999999</v>
      </c>
      <c r="E294">
        <v>0.18340000000000001</v>
      </c>
      <c r="F294">
        <v>9.8666999999999998</v>
      </c>
      <c r="G294" s="5">
        <f t="shared" si="4"/>
        <v>4.8383846156436407E-2</v>
      </c>
    </row>
    <row r="295" spans="1:7" x14ac:dyDescent="0.3">
      <c r="A295">
        <v>30734</v>
      </c>
      <c r="B295" s="1">
        <v>45622.969363425924</v>
      </c>
      <c r="C295">
        <v>24.061</v>
      </c>
      <c r="D295">
        <v>23.779</v>
      </c>
      <c r="E295">
        <v>8.6800000000000002E-2</v>
      </c>
      <c r="F295">
        <v>9.8670000000000009</v>
      </c>
      <c r="G295" s="5">
        <f t="shared" si="4"/>
        <v>2.4149473325391191E-2</v>
      </c>
    </row>
    <row r="296" spans="1:7" x14ac:dyDescent="0.3">
      <c r="A296">
        <v>30735</v>
      </c>
      <c r="B296" s="1">
        <v>45622.969375000001</v>
      </c>
      <c r="C296">
        <v>24.061</v>
      </c>
      <c r="D296">
        <v>23.779</v>
      </c>
      <c r="E296">
        <v>1.11E-2</v>
      </c>
      <c r="F296">
        <v>9.8675999999999995</v>
      </c>
      <c r="G296" s="5">
        <f t="shared" si="4"/>
        <v>5.1222972899297109E-3</v>
      </c>
    </row>
    <row r="297" spans="1:7" x14ac:dyDescent="0.3">
      <c r="A297">
        <v>30736</v>
      </c>
      <c r="B297" s="1">
        <v>45622.969386574077</v>
      </c>
      <c r="C297">
        <v>24.061</v>
      </c>
      <c r="D297">
        <v>23.783999999999999</v>
      </c>
      <c r="E297">
        <v>0.1794</v>
      </c>
      <c r="F297">
        <v>9.8675999999999995</v>
      </c>
      <c r="G297" s="5">
        <f t="shared" si="4"/>
        <v>4.7381344551139841E-2</v>
      </c>
    </row>
    <row r="298" spans="1:7" x14ac:dyDescent="0.3">
      <c r="A298">
        <v>30737</v>
      </c>
      <c r="B298" s="1">
        <v>45622.969398148147</v>
      </c>
      <c r="C298">
        <v>24.061</v>
      </c>
      <c r="D298">
        <v>23.782</v>
      </c>
      <c r="E298">
        <v>0.156</v>
      </c>
      <c r="F298">
        <v>9.8697999999999997</v>
      </c>
      <c r="G298" s="5">
        <f t="shared" si="4"/>
        <v>4.1515015308815011E-2</v>
      </c>
    </row>
    <row r="299" spans="1:7" x14ac:dyDescent="0.3">
      <c r="A299">
        <v>30738</v>
      </c>
      <c r="B299" s="1">
        <v>45622.969409722224</v>
      </c>
      <c r="C299">
        <v>24.061</v>
      </c>
      <c r="D299">
        <v>23.783999999999999</v>
      </c>
      <c r="E299">
        <v>0.20830000000000001</v>
      </c>
      <c r="F299">
        <v>9.8666999999999998</v>
      </c>
      <c r="G299" s="5">
        <f t="shared" si="4"/>
        <v>5.4622535305622798E-2</v>
      </c>
    </row>
    <row r="300" spans="1:7" x14ac:dyDescent="0.3">
      <c r="A300">
        <v>30739</v>
      </c>
      <c r="B300" s="1">
        <v>45622.969421296293</v>
      </c>
      <c r="C300">
        <v>24.061</v>
      </c>
      <c r="D300">
        <v>23.783999999999999</v>
      </c>
      <c r="E300">
        <v>9.0800000000000006E-2</v>
      </c>
      <c r="F300">
        <v>9.8673000000000002</v>
      </c>
      <c r="G300" s="5">
        <f t="shared" si="4"/>
        <v>2.5153975805863624E-2</v>
      </c>
    </row>
    <row r="301" spans="1:7" x14ac:dyDescent="0.3">
      <c r="A301">
        <v>30740</v>
      </c>
      <c r="B301" s="1">
        <v>45622.96943287037</v>
      </c>
      <c r="C301">
        <v>24.059000000000001</v>
      </c>
      <c r="D301">
        <v>23.783999999999999</v>
      </c>
      <c r="E301">
        <v>9.5399999999999999E-2</v>
      </c>
      <c r="F301">
        <v>9.8697999999999997</v>
      </c>
      <c r="G301" s="5">
        <f t="shared" si="4"/>
        <v>2.630904413619763E-2</v>
      </c>
    </row>
    <row r="302" spans="1:7" x14ac:dyDescent="0.3">
      <c r="A302">
        <v>30741</v>
      </c>
      <c r="B302" s="1">
        <v>45622.969444444447</v>
      </c>
      <c r="C302">
        <v>24.059000000000001</v>
      </c>
      <c r="D302">
        <v>23.782</v>
      </c>
      <c r="E302">
        <v>0.18579999999999999</v>
      </c>
      <c r="F302">
        <v>9.8666999999999998</v>
      </c>
      <c r="G302" s="5">
        <f t="shared" si="4"/>
        <v>4.8985306746808115E-2</v>
      </c>
    </row>
    <row r="303" spans="1:7" x14ac:dyDescent="0.3">
      <c r="A303">
        <v>30742</v>
      </c>
      <c r="B303" s="1">
        <v>45622.969456018516</v>
      </c>
      <c r="C303">
        <v>24.058</v>
      </c>
      <c r="D303">
        <v>23.782</v>
      </c>
      <c r="E303">
        <v>6.4999999999999997E-3</v>
      </c>
      <c r="F303">
        <v>9.8655000000000008</v>
      </c>
      <c r="G303" s="5">
        <f t="shared" si="4"/>
        <v>3.9650334594853263E-3</v>
      </c>
    </row>
    <row r="304" spans="1:7" x14ac:dyDescent="0.3">
      <c r="A304">
        <v>30743</v>
      </c>
      <c r="B304" s="1">
        <v>45622.969467592593</v>
      </c>
      <c r="C304">
        <v>24.056000000000001</v>
      </c>
      <c r="D304">
        <v>23.782</v>
      </c>
      <c r="E304">
        <v>0.2326</v>
      </c>
      <c r="F304">
        <v>9.8673000000000002</v>
      </c>
      <c r="G304" s="5">
        <f t="shared" si="4"/>
        <v>6.0707797345689797E-2</v>
      </c>
    </row>
    <row r="305" spans="1:7" x14ac:dyDescent="0.3">
      <c r="A305">
        <v>30744</v>
      </c>
      <c r="B305" s="1">
        <v>45622.96947916667</v>
      </c>
      <c r="C305">
        <v>24.056000000000001</v>
      </c>
      <c r="D305">
        <v>23.780999999999999</v>
      </c>
      <c r="E305">
        <v>0.24149999999999999</v>
      </c>
      <c r="F305">
        <v>9.8660999999999994</v>
      </c>
      <c r="G305" s="5">
        <f t="shared" si="4"/>
        <v>6.2935798920027194E-2</v>
      </c>
    </row>
    <row r="306" spans="1:7" x14ac:dyDescent="0.3">
      <c r="A306">
        <v>30745</v>
      </c>
      <c r="B306" s="1">
        <v>45622.969490740739</v>
      </c>
      <c r="C306">
        <v>24.055</v>
      </c>
      <c r="D306">
        <v>23.782</v>
      </c>
      <c r="E306">
        <v>0.23599999999999999</v>
      </c>
      <c r="F306">
        <v>9.8638999999999992</v>
      </c>
      <c r="G306" s="5">
        <f t="shared" si="4"/>
        <v>6.1558991663230818E-2</v>
      </c>
    </row>
    <row r="307" spans="1:7" x14ac:dyDescent="0.3">
      <c r="A307">
        <v>30746</v>
      </c>
      <c r="B307" s="1">
        <v>45622.969502314816</v>
      </c>
      <c r="C307">
        <v>24.055</v>
      </c>
      <c r="D307">
        <v>23.782</v>
      </c>
      <c r="E307">
        <v>0.26150000000000001</v>
      </c>
      <c r="F307">
        <v>9.8629999999999995</v>
      </c>
      <c r="G307" s="5">
        <f t="shared" si="4"/>
        <v>6.7941078518716794E-2</v>
      </c>
    </row>
    <row r="308" spans="1:7" x14ac:dyDescent="0.3">
      <c r="A308">
        <v>30747</v>
      </c>
      <c r="B308" s="1">
        <v>45622.969513888886</v>
      </c>
      <c r="C308">
        <v>24.053000000000001</v>
      </c>
      <c r="D308">
        <v>23.783999999999999</v>
      </c>
      <c r="E308">
        <v>0.20799999999999999</v>
      </c>
      <c r="F308">
        <v>9.8655000000000008</v>
      </c>
      <c r="G308" s="5">
        <f t="shared" si="4"/>
        <v>5.4547389585344504E-2</v>
      </c>
    </row>
    <row r="309" spans="1:7" x14ac:dyDescent="0.3">
      <c r="A309">
        <v>30748</v>
      </c>
      <c r="B309" s="1">
        <v>45622.969525462962</v>
      </c>
      <c r="C309">
        <v>24.053000000000001</v>
      </c>
      <c r="D309">
        <v>23.782</v>
      </c>
      <c r="E309">
        <v>0.2341</v>
      </c>
      <c r="F309">
        <v>9.8670000000000009</v>
      </c>
      <c r="G309" s="5">
        <f t="shared" si="4"/>
        <v>6.1083331522870939E-2</v>
      </c>
    </row>
    <row r="310" spans="1:7" x14ac:dyDescent="0.3">
      <c r="A310">
        <v>30749</v>
      </c>
      <c r="B310" s="1">
        <v>45622.969537037039</v>
      </c>
      <c r="C310">
        <v>24.052</v>
      </c>
      <c r="D310">
        <v>23.783999999999999</v>
      </c>
      <c r="E310">
        <v>0.19689999999999999</v>
      </c>
      <c r="F310">
        <v>9.8660999999999994</v>
      </c>
      <c r="G310" s="5">
        <f t="shared" si="4"/>
        <v>5.1766669419872222E-2</v>
      </c>
    </row>
    <row r="311" spans="1:7" x14ac:dyDescent="0.3">
      <c r="A311">
        <v>30750</v>
      </c>
      <c r="B311" s="1">
        <v>45622.969548611109</v>
      </c>
      <c r="C311">
        <v>24.052</v>
      </c>
      <c r="D311">
        <v>23.780999999999999</v>
      </c>
      <c r="E311">
        <v>0.2329</v>
      </c>
      <c r="F311">
        <v>9.8635999999999999</v>
      </c>
      <c r="G311" s="5">
        <f t="shared" si="4"/>
        <v>6.0782905100294472E-2</v>
      </c>
    </row>
    <row r="312" spans="1:7" x14ac:dyDescent="0.3">
      <c r="A312">
        <v>30751</v>
      </c>
      <c r="B312" s="1">
        <v>45622.969560185185</v>
      </c>
      <c r="C312">
        <v>24.052</v>
      </c>
      <c r="D312">
        <v>23.780999999999999</v>
      </c>
      <c r="E312">
        <v>0.22370000000000001</v>
      </c>
      <c r="F312">
        <v>9.8648000000000007</v>
      </c>
      <c r="G312" s="5">
        <f t="shared" si="4"/>
        <v>5.8479391144745416E-2</v>
      </c>
    </row>
    <row r="313" spans="1:7" x14ac:dyDescent="0.3">
      <c r="A313">
        <v>30752</v>
      </c>
      <c r="B313" s="1">
        <v>45622.969571759262</v>
      </c>
      <c r="C313">
        <v>24.052</v>
      </c>
      <c r="D313">
        <v>23.777999999999999</v>
      </c>
      <c r="E313">
        <v>0.2064</v>
      </c>
      <c r="F313">
        <v>9.8670000000000009</v>
      </c>
      <c r="G313" s="5">
        <f t="shared" si="4"/>
        <v>5.4146604532664525E-2</v>
      </c>
    </row>
    <row r="314" spans="1:7" x14ac:dyDescent="0.3">
      <c r="A314">
        <v>30753</v>
      </c>
      <c r="B314" s="1">
        <v>45622.969583333332</v>
      </c>
      <c r="C314">
        <v>24.053000000000001</v>
      </c>
      <c r="D314">
        <v>23.777999999999999</v>
      </c>
      <c r="E314">
        <v>0.2046</v>
      </c>
      <c r="F314">
        <v>9.8648000000000007</v>
      </c>
      <c r="G314" s="5">
        <f t="shared" si="4"/>
        <v>5.3695705477738914E-2</v>
      </c>
    </row>
    <row r="315" spans="1:7" x14ac:dyDescent="0.3">
      <c r="A315">
        <v>30754</v>
      </c>
      <c r="B315" s="1">
        <v>45622.969594907408</v>
      </c>
      <c r="C315">
        <v>24.053000000000001</v>
      </c>
      <c r="D315">
        <v>23.779</v>
      </c>
      <c r="E315">
        <v>0.23350000000000001</v>
      </c>
      <c r="F315">
        <v>9.8660999999999994</v>
      </c>
      <c r="G315" s="5">
        <f t="shared" si="4"/>
        <v>6.0933119230590999E-2</v>
      </c>
    </row>
    <row r="316" spans="1:7" x14ac:dyDescent="0.3">
      <c r="A316">
        <v>30755</v>
      </c>
      <c r="B316" s="1">
        <v>45622.969606481478</v>
      </c>
      <c r="C316">
        <v>24.053000000000001</v>
      </c>
      <c r="D316">
        <v>23.779</v>
      </c>
      <c r="E316">
        <v>0.25440000000000002</v>
      </c>
      <c r="F316">
        <v>9.8627000000000002</v>
      </c>
      <c r="G316" s="5">
        <f t="shared" si="4"/>
        <v>6.6164435503605831E-2</v>
      </c>
    </row>
    <row r="317" spans="1:7" x14ac:dyDescent="0.3">
      <c r="A317">
        <v>30756</v>
      </c>
      <c r="B317" s="1">
        <v>45622.969618055555</v>
      </c>
      <c r="C317">
        <v>24.053000000000001</v>
      </c>
      <c r="D317">
        <v>23.777999999999999</v>
      </c>
      <c r="E317">
        <v>0.27600000000000002</v>
      </c>
      <c r="F317">
        <v>9.8607999999999993</v>
      </c>
      <c r="G317" s="5">
        <f t="shared" si="4"/>
        <v>7.1568648521091613E-2</v>
      </c>
    </row>
    <row r="318" spans="1:7" x14ac:dyDescent="0.3">
      <c r="A318">
        <v>30757</v>
      </c>
      <c r="B318" s="1">
        <v>45622.969629629632</v>
      </c>
      <c r="C318">
        <v>24.053000000000001</v>
      </c>
      <c r="D318">
        <v>23.777999999999999</v>
      </c>
      <c r="E318">
        <v>0.35160000000000002</v>
      </c>
      <c r="F318">
        <v>9.8648000000000007</v>
      </c>
      <c r="G318" s="5">
        <f t="shared" si="4"/>
        <v>9.0465288086088336E-2</v>
      </c>
    </row>
    <row r="319" spans="1:7" x14ac:dyDescent="0.3">
      <c r="A319">
        <v>30758</v>
      </c>
      <c r="B319" s="1">
        <v>45622.969641203701</v>
      </c>
      <c r="C319">
        <v>24.053000000000001</v>
      </c>
      <c r="D319">
        <v>23.776</v>
      </c>
      <c r="E319">
        <v>0.23350000000000001</v>
      </c>
      <c r="F319">
        <v>9.8627000000000002</v>
      </c>
      <c r="G319" s="5">
        <f t="shared" si="4"/>
        <v>6.0933119230590999E-2</v>
      </c>
    </row>
    <row r="320" spans="1:7" x14ac:dyDescent="0.3">
      <c r="A320">
        <v>30759</v>
      </c>
      <c r="B320" s="1">
        <v>45622.969652777778</v>
      </c>
      <c r="C320">
        <v>24.053000000000001</v>
      </c>
      <c r="D320">
        <v>23.777999999999999</v>
      </c>
      <c r="E320">
        <v>0.36919999999999997</v>
      </c>
      <c r="F320">
        <v>9.8666999999999998</v>
      </c>
      <c r="G320" s="5">
        <f t="shared" si="4"/>
        <v>9.4860555022668117E-2</v>
      </c>
    </row>
    <row r="321" spans="1:7" x14ac:dyDescent="0.3">
      <c r="A321">
        <v>30760</v>
      </c>
      <c r="B321" s="1">
        <v>45622.969664351855</v>
      </c>
      <c r="C321">
        <v>24.055</v>
      </c>
      <c r="D321">
        <v>23.779</v>
      </c>
      <c r="E321">
        <v>0.31130000000000002</v>
      </c>
      <c r="F321">
        <v>9.8614999999999995</v>
      </c>
      <c r="G321" s="5">
        <f t="shared" si="4"/>
        <v>8.0395545378123934E-2</v>
      </c>
    </row>
    <row r="322" spans="1:7" x14ac:dyDescent="0.3">
      <c r="A322">
        <v>30761</v>
      </c>
      <c r="B322" s="1">
        <v>45622.969675925924</v>
      </c>
      <c r="C322">
        <v>24.055</v>
      </c>
      <c r="D322">
        <v>23.779</v>
      </c>
      <c r="E322">
        <v>0.3049</v>
      </c>
      <c r="F322">
        <v>9.8666999999999998</v>
      </c>
      <c r="G322" s="5">
        <f t="shared" si="4"/>
        <v>7.8795656276234305E-2</v>
      </c>
    </row>
    <row r="323" spans="1:7" x14ac:dyDescent="0.3">
      <c r="A323">
        <v>30762</v>
      </c>
      <c r="B323" s="1">
        <v>45622.969687500001</v>
      </c>
      <c r="C323">
        <v>24.055</v>
      </c>
      <c r="D323">
        <v>23.779</v>
      </c>
      <c r="E323">
        <v>0.4612</v>
      </c>
      <c r="F323">
        <v>9.8633000000000006</v>
      </c>
      <c r="G323" s="5">
        <f t="shared" ref="G323:G386" si="5">((E323^5)*$I$7)+((E323^4)*$I$6)+((E323^3)*$I$5)+((E323^2)*$I$4)+((E323)*$I$3)+$I$2</f>
        <v>0.11781241669867182</v>
      </c>
    </row>
    <row r="324" spans="1:7" x14ac:dyDescent="0.3">
      <c r="A324">
        <v>30763</v>
      </c>
      <c r="B324" s="1">
        <v>45622.969699074078</v>
      </c>
      <c r="C324">
        <v>24.055</v>
      </c>
      <c r="D324">
        <v>23.779</v>
      </c>
      <c r="E324">
        <v>0.39929999999999999</v>
      </c>
      <c r="F324">
        <v>9.8670000000000009</v>
      </c>
      <c r="G324" s="5">
        <f t="shared" si="5"/>
        <v>0.1023740869240688</v>
      </c>
    </row>
    <row r="325" spans="1:7" x14ac:dyDescent="0.3">
      <c r="A325">
        <v>30764</v>
      </c>
      <c r="B325" s="1">
        <v>45622.969710648147</v>
      </c>
      <c r="C325">
        <v>24.055</v>
      </c>
      <c r="D325">
        <v>23.777999999999999</v>
      </c>
      <c r="E325">
        <v>0.29010000000000002</v>
      </c>
      <c r="F325">
        <v>9.8670000000000009</v>
      </c>
      <c r="G325" s="5">
        <f t="shared" si="5"/>
        <v>7.5095143360912872E-2</v>
      </c>
    </row>
    <row r="326" spans="1:7" x14ac:dyDescent="0.3">
      <c r="A326">
        <v>30765</v>
      </c>
      <c r="B326" s="1">
        <v>45622.969722222224</v>
      </c>
      <c r="C326">
        <v>24.055</v>
      </c>
      <c r="D326">
        <v>23.777999999999999</v>
      </c>
      <c r="E326">
        <v>0.28860000000000002</v>
      </c>
      <c r="F326">
        <v>9.8644999999999996</v>
      </c>
      <c r="G326" s="5">
        <f t="shared" si="5"/>
        <v>7.4720031153524394E-2</v>
      </c>
    </row>
    <row r="327" spans="1:7" x14ac:dyDescent="0.3">
      <c r="A327">
        <v>30766</v>
      </c>
      <c r="B327" s="1">
        <v>45622.969733796293</v>
      </c>
      <c r="C327">
        <v>24.053000000000001</v>
      </c>
      <c r="D327">
        <v>23.779</v>
      </c>
      <c r="E327">
        <v>0.27960000000000002</v>
      </c>
      <c r="F327">
        <v>9.8644999999999996</v>
      </c>
      <c r="G327" s="5">
        <f t="shared" si="5"/>
        <v>7.2469123984295322E-2</v>
      </c>
    </row>
    <row r="328" spans="1:7" x14ac:dyDescent="0.3">
      <c r="A328">
        <v>30767</v>
      </c>
      <c r="B328" s="1">
        <v>45622.96974537037</v>
      </c>
      <c r="C328">
        <v>24.053000000000001</v>
      </c>
      <c r="D328">
        <v>23.777999999999999</v>
      </c>
      <c r="E328">
        <v>0.3498</v>
      </c>
      <c r="F328">
        <v>9.8684999999999992</v>
      </c>
      <c r="G328" s="5">
        <f t="shared" si="5"/>
        <v>9.0015689279914851E-2</v>
      </c>
    </row>
    <row r="329" spans="1:7" x14ac:dyDescent="0.3">
      <c r="A329">
        <v>30768</v>
      </c>
      <c r="B329" s="1">
        <v>45622.969756944447</v>
      </c>
      <c r="C329">
        <v>24.053000000000001</v>
      </c>
      <c r="D329">
        <v>23.777999999999999</v>
      </c>
      <c r="E329">
        <v>0.3427</v>
      </c>
      <c r="F329">
        <v>9.8658000000000001</v>
      </c>
      <c r="G329" s="5">
        <f t="shared" si="5"/>
        <v>8.8242121009847033E-2</v>
      </c>
    </row>
    <row r="330" spans="1:7" x14ac:dyDescent="0.3">
      <c r="A330">
        <v>30769</v>
      </c>
      <c r="B330" s="1">
        <v>45622.969768518517</v>
      </c>
      <c r="C330">
        <v>24.052</v>
      </c>
      <c r="D330">
        <v>23.777999999999999</v>
      </c>
      <c r="E330">
        <v>0.2883</v>
      </c>
      <c r="F330">
        <v>9.8660999999999994</v>
      </c>
      <c r="G330" s="5">
        <f t="shared" si="5"/>
        <v>7.4645007377619504E-2</v>
      </c>
    </row>
    <row r="331" spans="1:7" x14ac:dyDescent="0.3">
      <c r="A331">
        <v>30770</v>
      </c>
      <c r="B331" s="1">
        <v>45622.969780092593</v>
      </c>
      <c r="C331">
        <v>24.052</v>
      </c>
      <c r="D331">
        <v>23.776</v>
      </c>
      <c r="E331">
        <v>0.27379999999999999</v>
      </c>
      <c r="F331">
        <v>9.8655000000000008</v>
      </c>
      <c r="G331" s="5">
        <f t="shared" si="5"/>
        <v>7.1018326194446924E-2</v>
      </c>
    </row>
    <row r="332" spans="1:7" x14ac:dyDescent="0.3">
      <c r="A332">
        <v>30771</v>
      </c>
      <c r="B332" s="1">
        <v>45622.96979166667</v>
      </c>
      <c r="C332">
        <v>24.052</v>
      </c>
      <c r="D332">
        <v>23.777999999999999</v>
      </c>
      <c r="E332">
        <v>0.25230000000000002</v>
      </c>
      <c r="F332">
        <v>9.8670000000000009</v>
      </c>
      <c r="G332" s="5">
        <f t="shared" si="5"/>
        <v>6.5638900865671895E-2</v>
      </c>
    </row>
    <row r="333" spans="1:7" x14ac:dyDescent="0.3">
      <c r="A333">
        <v>30772</v>
      </c>
      <c r="B333" s="1">
        <v>45622.96980324074</v>
      </c>
      <c r="C333">
        <v>24.05</v>
      </c>
      <c r="D333">
        <v>23.774999999999999</v>
      </c>
      <c r="E333">
        <v>0.14829999999999999</v>
      </c>
      <c r="F333">
        <v>9.8673000000000002</v>
      </c>
      <c r="G333" s="5">
        <f t="shared" si="5"/>
        <v>3.9584004757207726E-2</v>
      </c>
    </row>
    <row r="334" spans="1:7" x14ac:dyDescent="0.3">
      <c r="A334">
        <v>30773</v>
      </c>
      <c r="B334" s="1">
        <v>45622.969814814816</v>
      </c>
      <c r="C334">
        <v>24.05</v>
      </c>
      <c r="D334">
        <v>23.776</v>
      </c>
      <c r="E334">
        <v>0.3236</v>
      </c>
      <c r="F334">
        <v>9.8651</v>
      </c>
      <c r="G334" s="5">
        <f t="shared" si="5"/>
        <v>8.346977196833813E-2</v>
      </c>
    </row>
    <row r="335" spans="1:7" x14ac:dyDescent="0.3">
      <c r="A335">
        <v>30774</v>
      </c>
      <c r="B335" s="1">
        <v>45622.969826388886</v>
      </c>
      <c r="C335">
        <v>24.05</v>
      </c>
      <c r="D335">
        <v>23.777999999999999</v>
      </c>
      <c r="E335">
        <v>0.31159999999999999</v>
      </c>
      <c r="F335">
        <v>9.8666999999999998</v>
      </c>
      <c r="G335" s="5">
        <f t="shared" si="5"/>
        <v>8.0470535272000654E-2</v>
      </c>
    </row>
    <row r="336" spans="1:7" x14ac:dyDescent="0.3">
      <c r="A336">
        <v>30775</v>
      </c>
      <c r="B336" s="1">
        <v>45622.969837962963</v>
      </c>
      <c r="C336">
        <v>24.047999999999998</v>
      </c>
      <c r="D336">
        <v>23.777999999999999</v>
      </c>
      <c r="E336">
        <v>0.26700000000000002</v>
      </c>
      <c r="F336">
        <v>9.8655000000000008</v>
      </c>
      <c r="G336" s="5">
        <f t="shared" si="5"/>
        <v>6.9317177179072334E-2</v>
      </c>
    </row>
    <row r="337" spans="1:7" x14ac:dyDescent="0.3">
      <c r="A337">
        <v>30776</v>
      </c>
      <c r="B337" s="1">
        <v>45622.969849537039</v>
      </c>
      <c r="C337">
        <v>24.047999999999998</v>
      </c>
      <c r="D337">
        <v>23.776</v>
      </c>
      <c r="E337">
        <v>0.22670000000000001</v>
      </c>
      <c r="F337">
        <v>9.8651</v>
      </c>
      <c r="G337" s="5">
        <f t="shared" si="5"/>
        <v>5.9230584640192686E-2</v>
      </c>
    </row>
    <row r="338" spans="1:7" x14ac:dyDescent="0.3">
      <c r="A338">
        <v>30777</v>
      </c>
      <c r="B338" s="1">
        <v>45622.969861111109</v>
      </c>
      <c r="C338">
        <v>24.047999999999998</v>
      </c>
      <c r="D338">
        <v>23.776</v>
      </c>
      <c r="E338">
        <v>0.27839999999999998</v>
      </c>
      <c r="F338">
        <v>9.8673000000000002</v>
      </c>
      <c r="G338" s="5">
        <f t="shared" si="5"/>
        <v>7.2168972659804528E-2</v>
      </c>
    </row>
    <row r="339" spans="1:7" x14ac:dyDescent="0.3">
      <c r="A339">
        <v>30778</v>
      </c>
      <c r="B339" s="1">
        <v>45622.969872685186</v>
      </c>
      <c r="C339">
        <v>24.047999999999998</v>
      </c>
      <c r="D339">
        <v>23.776</v>
      </c>
      <c r="E339">
        <v>0.30790000000000001</v>
      </c>
      <c r="F339">
        <v>9.8670000000000009</v>
      </c>
      <c r="G339" s="5">
        <f t="shared" si="5"/>
        <v>7.9545629216116909E-2</v>
      </c>
    </row>
    <row r="340" spans="1:7" x14ac:dyDescent="0.3">
      <c r="A340">
        <v>30779</v>
      </c>
      <c r="B340" s="1">
        <v>45622.969884259262</v>
      </c>
      <c r="C340">
        <v>24.047000000000001</v>
      </c>
      <c r="D340">
        <v>23.777999999999999</v>
      </c>
      <c r="E340">
        <v>0.30549999999999999</v>
      </c>
      <c r="F340">
        <v>9.8648000000000007</v>
      </c>
      <c r="G340" s="5">
        <f t="shared" si="5"/>
        <v>7.8945654386844727E-2</v>
      </c>
    </row>
    <row r="341" spans="1:7" x14ac:dyDescent="0.3">
      <c r="A341">
        <v>30780</v>
      </c>
      <c r="B341" s="1">
        <v>45622.969895833332</v>
      </c>
      <c r="C341">
        <v>24.047000000000001</v>
      </c>
      <c r="D341">
        <v>23.780999999999999</v>
      </c>
      <c r="E341">
        <v>0.27750000000000002</v>
      </c>
      <c r="F341">
        <v>9.8618000000000006</v>
      </c>
      <c r="G341" s="5">
        <f t="shared" si="5"/>
        <v>7.1943854466941043E-2</v>
      </c>
    </row>
    <row r="342" spans="1:7" x14ac:dyDescent="0.3">
      <c r="A342">
        <v>30781</v>
      </c>
      <c r="B342" s="1">
        <v>45622.969907407409</v>
      </c>
      <c r="C342">
        <v>24.047000000000001</v>
      </c>
      <c r="D342">
        <v>23.780999999999999</v>
      </c>
      <c r="E342">
        <v>0.18770000000000001</v>
      </c>
      <c r="F342">
        <v>9.8648000000000007</v>
      </c>
      <c r="G342" s="5">
        <f t="shared" si="5"/>
        <v>4.9461441607182487E-2</v>
      </c>
    </row>
    <row r="343" spans="1:7" x14ac:dyDescent="0.3">
      <c r="A343">
        <v>30782</v>
      </c>
      <c r="B343" s="1">
        <v>45622.969918981478</v>
      </c>
      <c r="C343">
        <v>24.047000000000001</v>
      </c>
      <c r="D343">
        <v>23.780999999999999</v>
      </c>
      <c r="E343">
        <v>0.20830000000000001</v>
      </c>
      <c r="F343">
        <v>9.8633000000000006</v>
      </c>
      <c r="G343" s="5">
        <f t="shared" si="5"/>
        <v>5.4622535305622798E-2</v>
      </c>
    </row>
    <row r="344" spans="1:7" x14ac:dyDescent="0.3">
      <c r="A344">
        <v>30783</v>
      </c>
      <c r="B344" s="1">
        <v>45622.969930555555</v>
      </c>
      <c r="C344">
        <v>24.047000000000001</v>
      </c>
      <c r="D344">
        <v>23.780999999999999</v>
      </c>
      <c r="E344">
        <v>0.28489999999999999</v>
      </c>
      <c r="F344">
        <v>9.8675999999999995</v>
      </c>
      <c r="G344" s="5">
        <f t="shared" si="5"/>
        <v>7.3794706798327239E-2</v>
      </c>
    </row>
    <row r="345" spans="1:7" x14ac:dyDescent="0.3">
      <c r="A345">
        <v>30784</v>
      </c>
      <c r="B345" s="1">
        <v>45622.969942129632</v>
      </c>
      <c r="C345">
        <v>24.047000000000001</v>
      </c>
      <c r="D345">
        <v>23.782</v>
      </c>
      <c r="E345">
        <v>0.30730000000000002</v>
      </c>
      <c r="F345">
        <v>9.8664000000000005</v>
      </c>
      <c r="G345" s="5">
        <f t="shared" si="5"/>
        <v>7.9395638149520054E-2</v>
      </c>
    </row>
    <row r="346" spans="1:7" x14ac:dyDescent="0.3">
      <c r="A346">
        <v>30785</v>
      </c>
      <c r="B346" s="1">
        <v>45622.969953703701</v>
      </c>
      <c r="C346">
        <v>24.047000000000001</v>
      </c>
      <c r="D346">
        <v>23.780999999999999</v>
      </c>
      <c r="E346">
        <v>0.26729999999999998</v>
      </c>
      <c r="F346">
        <v>9.8635999999999999</v>
      </c>
      <c r="G346" s="5">
        <f t="shared" si="5"/>
        <v>6.9392232745714974E-2</v>
      </c>
    </row>
    <row r="347" spans="1:7" x14ac:dyDescent="0.3">
      <c r="A347">
        <v>30786</v>
      </c>
      <c r="B347" s="1">
        <v>45622.969965277778</v>
      </c>
      <c r="C347">
        <v>24.047000000000001</v>
      </c>
      <c r="D347">
        <v>23.779</v>
      </c>
      <c r="E347">
        <v>0.27200000000000002</v>
      </c>
      <c r="F347">
        <v>9.8673000000000002</v>
      </c>
      <c r="G347" s="5">
        <f t="shared" si="5"/>
        <v>7.0568044521651704E-2</v>
      </c>
    </row>
    <row r="348" spans="1:7" x14ac:dyDescent="0.3">
      <c r="A348">
        <v>30787</v>
      </c>
      <c r="B348" s="1">
        <v>45622.969976851855</v>
      </c>
      <c r="C348">
        <v>24.047000000000001</v>
      </c>
      <c r="D348">
        <v>23.777999999999999</v>
      </c>
      <c r="E348">
        <v>0.247</v>
      </c>
      <c r="F348">
        <v>9.8670000000000009</v>
      </c>
      <c r="G348" s="5">
        <f t="shared" si="5"/>
        <v>6.4312452449198643E-2</v>
      </c>
    </row>
    <row r="349" spans="1:7" x14ac:dyDescent="0.3">
      <c r="A349">
        <v>30788</v>
      </c>
      <c r="B349" s="1">
        <v>45622.969988425924</v>
      </c>
      <c r="C349">
        <v>24.047000000000001</v>
      </c>
      <c r="D349">
        <v>23.777999999999999</v>
      </c>
      <c r="E349">
        <v>0.26269999999999999</v>
      </c>
      <c r="F349">
        <v>9.8620999999999999</v>
      </c>
      <c r="G349" s="5">
        <f t="shared" si="5"/>
        <v>6.8241331168560432E-2</v>
      </c>
    </row>
    <row r="350" spans="1:7" x14ac:dyDescent="0.3">
      <c r="A350">
        <v>30789</v>
      </c>
      <c r="B350" s="1">
        <v>45622.97</v>
      </c>
      <c r="C350">
        <v>24.047000000000001</v>
      </c>
      <c r="D350">
        <v>23.776</v>
      </c>
      <c r="E350">
        <v>0.2661</v>
      </c>
      <c r="F350">
        <v>9.8660999999999994</v>
      </c>
      <c r="G350" s="5">
        <f t="shared" si="5"/>
        <v>6.9092007775193004E-2</v>
      </c>
    </row>
    <row r="351" spans="1:7" x14ac:dyDescent="0.3">
      <c r="A351">
        <v>30790</v>
      </c>
      <c r="B351" s="1">
        <v>45622.970011574071</v>
      </c>
      <c r="C351">
        <v>24.045000000000002</v>
      </c>
      <c r="D351">
        <v>23.777999999999999</v>
      </c>
      <c r="E351">
        <v>0.30059999999999998</v>
      </c>
      <c r="F351">
        <v>9.8598999999999997</v>
      </c>
      <c r="G351" s="5">
        <f t="shared" si="5"/>
        <v>7.7720618199412284E-2</v>
      </c>
    </row>
    <row r="352" spans="1:7" x14ac:dyDescent="0.3">
      <c r="A352">
        <v>30791</v>
      </c>
      <c r="B352" s="1">
        <v>45622.970023148147</v>
      </c>
      <c r="C352">
        <v>24.045000000000002</v>
      </c>
      <c r="D352">
        <v>23.777999999999999</v>
      </c>
      <c r="E352">
        <v>0.27229999999999999</v>
      </c>
      <c r="F352">
        <v>9.8598999999999997</v>
      </c>
      <c r="G352" s="5">
        <f t="shared" si="5"/>
        <v>7.0643092589868228E-2</v>
      </c>
    </row>
    <row r="353" spans="1:7" x14ac:dyDescent="0.3">
      <c r="A353">
        <v>30792</v>
      </c>
      <c r="B353" s="1">
        <v>45622.970034722224</v>
      </c>
      <c r="C353">
        <v>24.045000000000002</v>
      </c>
      <c r="D353">
        <v>23.777999999999999</v>
      </c>
      <c r="E353">
        <v>0.2883</v>
      </c>
      <c r="F353">
        <v>9.8614999999999995</v>
      </c>
      <c r="G353" s="5">
        <f t="shared" si="5"/>
        <v>7.4645007377619504E-2</v>
      </c>
    </row>
    <row r="354" spans="1:7" x14ac:dyDescent="0.3">
      <c r="A354">
        <v>30793</v>
      </c>
      <c r="B354" s="1">
        <v>45622.970046296294</v>
      </c>
      <c r="C354">
        <v>24.045000000000002</v>
      </c>
      <c r="D354">
        <v>23.776</v>
      </c>
      <c r="E354">
        <v>0.29809999999999998</v>
      </c>
      <c r="F354">
        <v>9.8642000000000003</v>
      </c>
      <c r="G354" s="5">
        <f t="shared" si="5"/>
        <v>7.7095554354048149E-2</v>
      </c>
    </row>
    <row r="355" spans="1:7" x14ac:dyDescent="0.3">
      <c r="A355">
        <v>30794</v>
      </c>
      <c r="B355" s="1">
        <v>45622.970057870371</v>
      </c>
      <c r="C355">
        <v>24.044</v>
      </c>
      <c r="D355">
        <v>23.777999999999999</v>
      </c>
      <c r="E355">
        <v>0.24399999999999999</v>
      </c>
      <c r="F355">
        <v>9.8627000000000002</v>
      </c>
      <c r="G355" s="5">
        <f t="shared" si="5"/>
        <v>6.3561569551755917E-2</v>
      </c>
    </row>
    <row r="356" spans="1:7" x14ac:dyDescent="0.3">
      <c r="A356">
        <v>30795</v>
      </c>
      <c r="B356" s="1">
        <v>45622.970069444447</v>
      </c>
      <c r="C356">
        <v>24.044</v>
      </c>
      <c r="D356">
        <v>23.777999999999999</v>
      </c>
      <c r="E356">
        <v>0.26269999999999999</v>
      </c>
      <c r="F356">
        <v>9.8644999999999996</v>
      </c>
      <c r="G356" s="5">
        <f t="shared" si="5"/>
        <v>6.8241331168560432E-2</v>
      </c>
    </row>
    <row r="357" spans="1:7" x14ac:dyDescent="0.3">
      <c r="A357">
        <v>30796</v>
      </c>
      <c r="B357" s="1">
        <v>45622.970081018517</v>
      </c>
      <c r="C357">
        <v>24.044</v>
      </c>
      <c r="D357">
        <v>23.777999999999999</v>
      </c>
      <c r="E357">
        <v>0.26329999999999998</v>
      </c>
      <c r="F357">
        <v>9.8633000000000006</v>
      </c>
      <c r="G357" s="5">
        <f t="shared" si="5"/>
        <v>6.8391454782706418E-2</v>
      </c>
    </row>
    <row r="358" spans="1:7" x14ac:dyDescent="0.3">
      <c r="A358">
        <v>30797</v>
      </c>
      <c r="B358" s="1">
        <v>45622.970092592594</v>
      </c>
      <c r="C358">
        <v>24.044</v>
      </c>
      <c r="D358">
        <v>23.777999999999999</v>
      </c>
      <c r="E358">
        <v>0.26179999999999998</v>
      </c>
      <c r="F358">
        <v>9.8638999999999992</v>
      </c>
      <c r="G358" s="5">
        <f t="shared" si="5"/>
        <v>6.8016142359070164E-2</v>
      </c>
    </row>
    <row r="359" spans="1:7" x14ac:dyDescent="0.3">
      <c r="A359">
        <v>30798</v>
      </c>
      <c r="B359" s="1">
        <v>45622.970104166663</v>
      </c>
      <c r="C359">
        <v>24.044</v>
      </c>
      <c r="D359">
        <v>23.773</v>
      </c>
      <c r="E359">
        <v>0.34360000000000002</v>
      </c>
      <c r="F359">
        <v>9.8611000000000004</v>
      </c>
      <c r="G359" s="5">
        <f t="shared" si="5"/>
        <v>8.8466952856896847E-2</v>
      </c>
    </row>
    <row r="360" spans="1:7" x14ac:dyDescent="0.3">
      <c r="A360">
        <v>30799</v>
      </c>
      <c r="B360" s="1">
        <v>45622.97011574074</v>
      </c>
      <c r="C360">
        <v>24.044</v>
      </c>
      <c r="D360">
        <v>23.777999999999999</v>
      </c>
      <c r="E360">
        <v>0.26490000000000002</v>
      </c>
      <c r="F360">
        <v>9.8598999999999997</v>
      </c>
      <c r="G360" s="5">
        <f t="shared" si="5"/>
        <v>6.8791775591172916E-2</v>
      </c>
    </row>
    <row r="361" spans="1:7" x14ac:dyDescent="0.3">
      <c r="A361">
        <v>30800</v>
      </c>
      <c r="B361" s="1">
        <v>45622.970127314817</v>
      </c>
      <c r="C361">
        <v>24.044</v>
      </c>
      <c r="D361">
        <v>23.773</v>
      </c>
      <c r="E361">
        <v>0.2747</v>
      </c>
      <c r="F361">
        <v>9.8635999999999999</v>
      </c>
      <c r="G361" s="5">
        <f t="shared" si="5"/>
        <v>7.1243460970840611E-2</v>
      </c>
    </row>
    <row r="362" spans="1:7" x14ac:dyDescent="0.3">
      <c r="A362">
        <v>30801</v>
      </c>
      <c r="B362" s="1">
        <v>45622.970138888886</v>
      </c>
      <c r="C362">
        <v>24.044</v>
      </c>
      <c r="D362">
        <v>23.774999999999999</v>
      </c>
      <c r="E362">
        <v>0.21129999999999999</v>
      </c>
      <c r="F362">
        <v>9.8614999999999995</v>
      </c>
      <c r="G362" s="5">
        <f t="shared" si="5"/>
        <v>5.53739668776774E-2</v>
      </c>
    </row>
    <row r="363" spans="1:7" x14ac:dyDescent="0.3">
      <c r="A363">
        <v>30802</v>
      </c>
      <c r="B363" s="1">
        <v>45622.970150462963</v>
      </c>
      <c r="C363">
        <v>24.044</v>
      </c>
      <c r="D363">
        <v>23.773</v>
      </c>
      <c r="E363">
        <v>0.2329</v>
      </c>
      <c r="F363">
        <v>9.8614999999999995</v>
      </c>
      <c r="G363" s="5">
        <f t="shared" si="5"/>
        <v>6.0782905100294472E-2</v>
      </c>
    </row>
    <row r="364" spans="1:7" x14ac:dyDescent="0.3">
      <c r="A364">
        <v>30803</v>
      </c>
      <c r="B364" s="1">
        <v>45622.97016203704</v>
      </c>
      <c r="C364">
        <v>24.044</v>
      </c>
      <c r="D364">
        <v>23.774999999999999</v>
      </c>
      <c r="E364">
        <v>0.34179999999999999</v>
      </c>
      <c r="F364">
        <v>9.8658000000000001</v>
      </c>
      <c r="G364" s="5">
        <f t="shared" si="5"/>
        <v>8.8017285285451399E-2</v>
      </c>
    </row>
    <row r="365" spans="1:7" x14ac:dyDescent="0.3">
      <c r="A365">
        <v>30804</v>
      </c>
      <c r="B365" s="1">
        <v>45622.970173611109</v>
      </c>
      <c r="C365">
        <v>24.044</v>
      </c>
      <c r="D365">
        <v>23.776</v>
      </c>
      <c r="E365">
        <v>0.3024</v>
      </c>
      <c r="F365">
        <v>9.8635999999999999</v>
      </c>
      <c r="G365" s="5">
        <f t="shared" si="5"/>
        <v>7.8170645169437808E-2</v>
      </c>
    </row>
    <row r="366" spans="1:7" x14ac:dyDescent="0.3">
      <c r="A366">
        <v>30805</v>
      </c>
      <c r="B366" s="1">
        <v>45622.970185185186</v>
      </c>
      <c r="C366">
        <v>24.044</v>
      </c>
      <c r="D366">
        <v>23.774999999999999</v>
      </c>
      <c r="E366">
        <v>0.34150000000000003</v>
      </c>
      <c r="F366">
        <v>9.8614999999999995</v>
      </c>
      <c r="G366" s="5">
        <f t="shared" si="5"/>
        <v>8.7942339181991847E-2</v>
      </c>
    </row>
    <row r="367" spans="1:7" x14ac:dyDescent="0.3">
      <c r="A367">
        <v>30806</v>
      </c>
      <c r="B367" s="1">
        <v>45622.970196759263</v>
      </c>
      <c r="C367">
        <v>24.042000000000002</v>
      </c>
      <c r="D367">
        <v>23.774999999999999</v>
      </c>
      <c r="E367">
        <v>0.29599999999999999</v>
      </c>
      <c r="F367">
        <v>9.8618000000000006</v>
      </c>
      <c r="G367" s="5">
        <f t="shared" si="5"/>
        <v>7.6570476982487076E-2</v>
      </c>
    </row>
    <row r="368" spans="1:7" x14ac:dyDescent="0.3">
      <c r="A368">
        <v>30807</v>
      </c>
      <c r="B368" s="1">
        <v>45622.970208333332</v>
      </c>
      <c r="C368">
        <v>24.041</v>
      </c>
      <c r="D368">
        <v>23.774999999999999</v>
      </c>
      <c r="E368">
        <v>0.22950000000000001</v>
      </c>
      <c r="F368">
        <v>9.8611000000000004</v>
      </c>
      <c r="G368" s="5">
        <f t="shared" si="5"/>
        <v>5.9931656946257683E-2</v>
      </c>
    </row>
    <row r="369" spans="1:7" x14ac:dyDescent="0.3">
      <c r="A369">
        <v>30808</v>
      </c>
      <c r="B369" s="1">
        <v>45622.970219907409</v>
      </c>
      <c r="C369">
        <v>24.041</v>
      </c>
      <c r="D369">
        <v>23.774999999999999</v>
      </c>
      <c r="E369">
        <v>0.1966</v>
      </c>
      <c r="F369">
        <v>9.8642000000000003</v>
      </c>
      <c r="G369" s="5">
        <f t="shared" si="5"/>
        <v>5.1691505922059441E-2</v>
      </c>
    </row>
    <row r="370" spans="1:7" x14ac:dyDescent="0.3">
      <c r="A370">
        <v>30809</v>
      </c>
      <c r="B370" s="1">
        <v>45622.970231481479</v>
      </c>
      <c r="C370">
        <v>24.041</v>
      </c>
      <c r="D370">
        <v>23.771999999999998</v>
      </c>
      <c r="E370">
        <v>0.20300000000000001</v>
      </c>
      <c r="F370">
        <v>9.8627000000000002</v>
      </c>
      <c r="G370" s="5">
        <f t="shared" si="5"/>
        <v>5.3294892196996776E-2</v>
      </c>
    </row>
    <row r="371" spans="1:7" x14ac:dyDescent="0.3">
      <c r="A371">
        <v>30810</v>
      </c>
      <c r="B371" s="1">
        <v>45622.970243055555</v>
      </c>
      <c r="C371">
        <v>24.039000000000001</v>
      </c>
      <c r="D371">
        <v>23.773</v>
      </c>
      <c r="E371">
        <v>0.22370000000000001</v>
      </c>
      <c r="F371">
        <v>9.8618000000000006</v>
      </c>
      <c r="G371" s="5">
        <f t="shared" si="5"/>
        <v>5.8479391144745416E-2</v>
      </c>
    </row>
    <row r="372" spans="1:7" x14ac:dyDescent="0.3">
      <c r="A372">
        <v>30811</v>
      </c>
      <c r="B372" s="1">
        <v>45622.970254629632</v>
      </c>
      <c r="C372">
        <v>24.039000000000001</v>
      </c>
      <c r="D372">
        <v>23.771999999999998</v>
      </c>
      <c r="E372">
        <v>0.27100000000000002</v>
      </c>
      <c r="F372">
        <v>9.8633000000000006</v>
      </c>
      <c r="G372" s="5">
        <f t="shared" si="5"/>
        <v>7.0317881048982303E-2</v>
      </c>
    </row>
    <row r="373" spans="1:7" x14ac:dyDescent="0.3">
      <c r="A373">
        <v>30812</v>
      </c>
      <c r="B373" s="1">
        <v>45622.970266203702</v>
      </c>
      <c r="C373">
        <v>24.039000000000001</v>
      </c>
      <c r="D373">
        <v>23.771999999999998</v>
      </c>
      <c r="E373">
        <v>0.2243</v>
      </c>
      <c r="F373">
        <v>9.8598999999999997</v>
      </c>
      <c r="G373" s="5">
        <f t="shared" si="5"/>
        <v>5.8629633538255232E-2</v>
      </c>
    </row>
    <row r="374" spans="1:7" x14ac:dyDescent="0.3">
      <c r="A374">
        <v>30813</v>
      </c>
      <c r="B374" s="1">
        <v>45622.970277777778</v>
      </c>
      <c r="C374">
        <v>24.039000000000001</v>
      </c>
      <c r="D374">
        <v>23.771999999999998</v>
      </c>
      <c r="E374">
        <v>0.2283</v>
      </c>
      <c r="F374">
        <v>9.8642000000000003</v>
      </c>
      <c r="G374" s="5">
        <f t="shared" si="5"/>
        <v>5.9631202303089798E-2</v>
      </c>
    </row>
    <row r="375" spans="1:7" x14ac:dyDescent="0.3">
      <c r="A375">
        <v>30814</v>
      </c>
      <c r="B375" s="1">
        <v>45622.970289351855</v>
      </c>
      <c r="C375">
        <v>24.039000000000001</v>
      </c>
      <c r="D375">
        <v>23.77</v>
      </c>
      <c r="E375">
        <v>0.26729999999999998</v>
      </c>
      <c r="F375">
        <v>9.8627000000000002</v>
      </c>
      <c r="G375" s="5">
        <f t="shared" si="5"/>
        <v>6.9392232745714974E-2</v>
      </c>
    </row>
    <row r="376" spans="1:7" x14ac:dyDescent="0.3">
      <c r="A376">
        <v>30815</v>
      </c>
      <c r="B376" s="1">
        <v>45622.970300925925</v>
      </c>
      <c r="C376">
        <v>24.039000000000001</v>
      </c>
      <c r="D376">
        <v>23.77</v>
      </c>
      <c r="E376">
        <v>0.1772</v>
      </c>
      <c r="F376">
        <v>9.8644999999999996</v>
      </c>
      <c r="G376" s="5">
        <f t="shared" si="5"/>
        <v>4.6829932757471854E-2</v>
      </c>
    </row>
    <row r="377" spans="1:7" x14ac:dyDescent="0.3">
      <c r="A377">
        <v>30816</v>
      </c>
      <c r="B377" s="1">
        <v>45622.970312500001</v>
      </c>
      <c r="C377">
        <v>24.039000000000001</v>
      </c>
      <c r="D377">
        <v>23.773</v>
      </c>
      <c r="E377">
        <v>0.28889999999999999</v>
      </c>
      <c r="F377">
        <v>9.8633000000000006</v>
      </c>
      <c r="G377" s="5">
        <f t="shared" si="5"/>
        <v>7.4795054484515164E-2</v>
      </c>
    </row>
    <row r="378" spans="1:7" x14ac:dyDescent="0.3">
      <c r="A378">
        <v>30817</v>
      </c>
      <c r="B378" s="1">
        <v>45622.970324074071</v>
      </c>
      <c r="C378">
        <v>24.038</v>
      </c>
      <c r="D378">
        <v>23.774999999999999</v>
      </c>
      <c r="E378">
        <v>0.3569</v>
      </c>
      <c r="F378">
        <v>9.8592999999999993</v>
      </c>
      <c r="G378" s="5">
        <f t="shared" si="5"/>
        <v>9.1789017271856885E-2</v>
      </c>
    </row>
    <row r="379" spans="1:7" x14ac:dyDescent="0.3">
      <c r="A379">
        <v>30818</v>
      </c>
      <c r="B379" s="1">
        <v>45622.970335648148</v>
      </c>
      <c r="C379">
        <v>24.038</v>
      </c>
      <c r="D379">
        <v>23.774999999999999</v>
      </c>
      <c r="E379">
        <v>0.27439999999999998</v>
      </c>
      <c r="F379">
        <v>9.8620999999999999</v>
      </c>
      <c r="G379" s="5">
        <f t="shared" si="5"/>
        <v>7.1168416494054171E-2</v>
      </c>
    </row>
    <row r="380" spans="1:7" x14ac:dyDescent="0.3">
      <c r="A380">
        <v>30819</v>
      </c>
      <c r="B380" s="1">
        <v>45622.970347222225</v>
      </c>
      <c r="C380">
        <v>24.038</v>
      </c>
      <c r="D380">
        <v>23.773</v>
      </c>
      <c r="E380">
        <v>0.19570000000000001</v>
      </c>
      <c r="F380">
        <v>9.8627000000000002</v>
      </c>
      <c r="G380" s="5">
        <f t="shared" si="5"/>
        <v>5.1466012611859235E-2</v>
      </c>
    </row>
    <row r="381" spans="1:7" x14ac:dyDescent="0.3">
      <c r="A381">
        <v>30820</v>
      </c>
      <c r="B381" s="1">
        <v>45622.970358796294</v>
      </c>
      <c r="C381">
        <v>24.038</v>
      </c>
      <c r="D381">
        <v>23.774999999999999</v>
      </c>
      <c r="E381">
        <v>1.26E-2</v>
      </c>
      <c r="F381">
        <v>9.8642000000000003</v>
      </c>
      <c r="G381" s="5">
        <f t="shared" si="5"/>
        <v>5.4996394413253553E-3</v>
      </c>
    </row>
    <row r="382" spans="1:7" x14ac:dyDescent="0.3">
      <c r="A382">
        <v>30821</v>
      </c>
      <c r="B382" s="1">
        <v>45622.970370370371</v>
      </c>
      <c r="C382">
        <v>24.038</v>
      </c>
      <c r="D382">
        <v>23.774999999999999</v>
      </c>
      <c r="E382">
        <v>0.12429999999999999</v>
      </c>
      <c r="F382">
        <v>9.8633000000000006</v>
      </c>
      <c r="G382" s="5">
        <f t="shared" si="5"/>
        <v>3.3563224790940344E-2</v>
      </c>
    </row>
    <row r="383" spans="1:7" x14ac:dyDescent="0.3">
      <c r="A383">
        <v>30822</v>
      </c>
      <c r="B383" s="1">
        <v>45622.970381944448</v>
      </c>
      <c r="C383">
        <v>24.038</v>
      </c>
      <c r="D383">
        <v>23.773</v>
      </c>
      <c r="E383">
        <v>0.1163</v>
      </c>
      <c r="F383">
        <v>9.8627000000000002</v>
      </c>
      <c r="G383" s="5">
        <f t="shared" si="5"/>
        <v>3.1555604589154684E-2</v>
      </c>
    </row>
    <row r="384" spans="1:7" x14ac:dyDescent="0.3">
      <c r="A384">
        <v>30823</v>
      </c>
      <c r="B384" s="1">
        <v>45622.970393518517</v>
      </c>
      <c r="C384">
        <v>24.036000000000001</v>
      </c>
      <c r="D384">
        <v>23.776</v>
      </c>
      <c r="E384">
        <v>0.19570000000000001</v>
      </c>
      <c r="F384">
        <v>9.8623999999999992</v>
      </c>
      <c r="G384" s="5">
        <f t="shared" si="5"/>
        <v>5.1466012611859235E-2</v>
      </c>
    </row>
    <row r="385" spans="1:7" x14ac:dyDescent="0.3">
      <c r="A385">
        <v>30824</v>
      </c>
      <c r="B385" s="1">
        <v>45622.970405092594</v>
      </c>
      <c r="C385">
        <v>24.036000000000001</v>
      </c>
      <c r="D385">
        <v>23.773</v>
      </c>
      <c r="E385">
        <v>0.20150000000000001</v>
      </c>
      <c r="F385">
        <v>9.8635999999999999</v>
      </c>
      <c r="G385" s="5">
        <f t="shared" si="5"/>
        <v>5.2919117664765238E-2</v>
      </c>
    </row>
    <row r="386" spans="1:7" x14ac:dyDescent="0.3">
      <c r="A386">
        <v>30825</v>
      </c>
      <c r="B386" s="1">
        <v>45622.970416666663</v>
      </c>
      <c r="C386">
        <v>24.036000000000001</v>
      </c>
      <c r="D386">
        <v>23.776</v>
      </c>
      <c r="E386">
        <v>0.1852</v>
      </c>
      <c r="F386">
        <v>9.8627000000000002</v>
      </c>
      <c r="G386" s="5">
        <f t="shared" si="5"/>
        <v>4.8834944434786726E-2</v>
      </c>
    </row>
    <row r="387" spans="1:7" x14ac:dyDescent="0.3">
      <c r="A387">
        <v>30826</v>
      </c>
      <c r="B387" s="1">
        <v>45622.97042824074</v>
      </c>
      <c r="C387">
        <v>24.036000000000001</v>
      </c>
      <c r="D387">
        <v>23.771999999999998</v>
      </c>
      <c r="E387">
        <v>0.22950000000000001</v>
      </c>
      <c r="F387">
        <v>9.8635999999999999</v>
      </c>
      <c r="G387" s="5">
        <f t="shared" ref="G387:G450" si="6">((E387^5)*$I$7)+((E387^4)*$I$6)+((E387^3)*$I$5)+((E387^2)*$I$4)+((E387)*$I$3)+$I$2</f>
        <v>5.9931656946257683E-2</v>
      </c>
    </row>
    <row r="388" spans="1:7" x14ac:dyDescent="0.3">
      <c r="A388">
        <v>30827</v>
      </c>
      <c r="B388" s="1">
        <v>45622.970439814817</v>
      </c>
      <c r="C388">
        <v>24.036000000000001</v>
      </c>
      <c r="D388">
        <v>23.771999999999998</v>
      </c>
      <c r="E388">
        <v>0.27689999999999998</v>
      </c>
      <c r="F388">
        <v>9.8611000000000004</v>
      </c>
      <c r="G388" s="5">
        <f t="shared" si="6"/>
        <v>7.1793773432658137E-2</v>
      </c>
    </row>
    <row r="389" spans="1:7" x14ac:dyDescent="0.3">
      <c r="A389">
        <v>30828</v>
      </c>
      <c r="B389" s="1">
        <v>45622.970451388886</v>
      </c>
      <c r="C389">
        <v>24.036000000000001</v>
      </c>
      <c r="D389">
        <v>23.774999999999999</v>
      </c>
      <c r="E389">
        <v>0.25380000000000003</v>
      </c>
      <c r="F389">
        <v>9.8633000000000006</v>
      </c>
      <c r="G389" s="5">
        <f t="shared" si="6"/>
        <v>6.6014285020816452E-2</v>
      </c>
    </row>
    <row r="390" spans="1:7" x14ac:dyDescent="0.3">
      <c r="A390">
        <v>30829</v>
      </c>
      <c r="B390" s="1">
        <v>45622.970462962963</v>
      </c>
      <c r="C390">
        <v>24.036000000000001</v>
      </c>
      <c r="D390">
        <v>23.771999999999998</v>
      </c>
      <c r="E390">
        <v>0.19500000000000001</v>
      </c>
      <c r="F390">
        <v>9.8598999999999997</v>
      </c>
      <c r="G390" s="5">
        <f t="shared" si="6"/>
        <v>5.1290626003998245E-2</v>
      </c>
    </row>
    <row r="391" spans="1:7" x14ac:dyDescent="0.3">
      <c r="A391">
        <v>30830</v>
      </c>
      <c r="B391" s="1">
        <v>45622.97047453704</v>
      </c>
      <c r="C391">
        <v>24.035</v>
      </c>
      <c r="D391">
        <v>23.777999999999999</v>
      </c>
      <c r="E391">
        <v>0.1547</v>
      </c>
      <c r="F391">
        <v>9.8638999999999992</v>
      </c>
      <c r="G391" s="5">
        <f t="shared" si="6"/>
        <v>4.1189022784493108E-2</v>
      </c>
    </row>
    <row r="392" spans="1:7" x14ac:dyDescent="0.3">
      <c r="A392">
        <v>30831</v>
      </c>
      <c r="B392" s="1">
        <v>45622.970486111109</v>
      </c>
      <c r="C392">
        <v>24.033000000000001</v>
      </c>
      <c r="D392">
        <v>23.774999999999999</v>
      </c>
      <c r="E392">
        <v>0.23130000000000001</v>
      </c>
      <c r="F392">
        <v>9.8638999999999992</v>
      </c>
      <c r="G392" s="5">
        <f t="shared" si="6"/>
        <v>6.0382325095439025E-2</v>
      </c>
    </row>
    <row r="393" spans="1:7" x14ac:dyDescent="0.3">
      <c r="A393">
        <v>30832</v>
      </c>
      <c r="B393" s="1">
        <v>45622.970497685186</v>
      </c>
      <c r="C393">
        <v>24.033000000000001</v>
      </c>
      <c r="D393">
        <v>23.771999999999998</v>
      </c>
      <c r="E393">
        <v>0.31869999999999998</v>
      </c>
      <c r="F393">
        <v>9.8627000000000002</v>
      </c>
      <c r="G393" s="5">
        <f t="shared" si="6"/>
        <v>8.2245168158251822E-2</v>
      </c>
    </row>
    <row r="394" spans="1:7" x14ac:dyDescent="0.3">
      <c r="A394">
        <v>30833</v>
      </c>
      <c r="B394" s="1">
        <v>45622.970509259256</v>
      </c>
      <c r="C394">
        <v>24.032</v>
      </c>
      <c r="D394">
        <v>23.773</v>
      </c>
      <c r="E394">
        <v>0.34179999999999999</v>
      </c>
      <c r="F394">
        <v>9.8592999999999993</v>
      </c>
      <c r="G394" s="5">
        <f t="shared" si="6"/>
        <v>8.8017285285451399E-2</v>
      </c>
    </row>
    <row r="395" spans="1:7" x14ac:dyDescent="0.3">
      <c r="A395">
        <v>30834</v>
      </c>
      <c r="B395" s="1">
        <v>45622.970520833333</v>
      </c>
      <c r="C395">
        <v>24.032</v>
      </c>
      <c r="D395">
        <v>23.771999999999998</v>
      </c>
      <c r="E395">
        <v>0.28549999999999998</v>
      </c>
      <c r="F395">
        <v>9.8623999999999992</v>
      </c>
      <c r="G395" s="5">
        <f t="shared" si="6"/>
        <v>7.3944764000067761E-2</v>
      </c>
    </row>
    <row r="396" spans="1:7" x14ac:dyDescent="0.3">
      <c r="A396">
        <v>30835</v>
      </c>
      <c r="B396" s="1">
        <v>45622.970532407409</v>
      </c>
      <c r="C396">
        <v>24.032</v>
      </c>
      <c r="D396">
        <v>23.773</v>
      </c>
      <c r="E396">
        <v>0.33040000000000003</v>
      </c>
      <c r="F396">
        <v>9.8596000000000004</v>
      </c>
      <c r="G396" s="5">
        <f t="shared" si="6"/>
        <v>8.5169029617051695E-2</v>
      </c>
    </row>
    <row r="397" spans="1:7" x14ac:dyDescent="0.3">
      <c r="A397">
        <v>30836</v>
      </c>
      <c r="B397" s="1">
        <v>45622.970543981479</v>
      </c>
      <c r="C397">
        <v>24.03</v>
      </c>
      <c r="D397">
        <v>23.771999999999998</v>
      </c>
      <c r="E397">
        <v>0.28460000000000002</v>
      </c>
      <c r="F397">
        <v>9.8592999999999993</v>
      </c>
      <c r="G397" s="5">
        <f t="shared" si="6"/>
        <v>7.3719677528666649E-2</v>
      </c>
    </row>
    <row r="398" spans="1:7" x14ac:dyDescent="0.3">
      <c r="A398">
        <v>30837</v>
      </c>
      <c r="B398" s="1">
        <v>45622.970555555556</v>
      </c>
      <c r="C398">
        <v>24.03</v>
      </c>
      <c r="D398">
        <v>23.773</v>
      </c>
      <c r="E398">
        <v>0.28239999999999998</v>
      </c>
      <c r="F398">
        <v>9.8623999999999992</v>
      </c>
      <c r="G398" s="5">
        <f t="shared" si="6"/>
        <v>7.3169449252678362E-2</v>
      </c>
    </row>
    <row r="399" spans="1:7" x14ac:dyDescent="0.3">
      <c r="A399">
        <v>30838</v>
      </c>
      <c r="B399" s="1">
        <v>45622.970567129632</v>
      </c>
      <c r="C399">
        <v>24.029</v>
      </c>
      <c r="D399">
        <v>23.773</v>
      </c>
      <c r="E399">
        <v>0.29630000000000001</v>
      </c>
      <c r="F399">
        <v>9.8629999999999995</v>
      </c>
      <c r="G399" s="5">
        <f t="shared" si="6"/>
        <v>7.6645489363855776E-2</v>
      </c>
    </row>
    <row r="400" spans="1:7" x14ac:dyDescent="0.3">
      <c r="A400">
        <v>30839</v>
      </c>
      <c r="B400" s="1">
        <v>45622.970578703702</v>
      </c>
      <c r="C400">
        <v>24.029</v>
      </c>
      <c r="D400">
        <v>23.773</v>
      </c>
      <c r="E400">
        <v>0.23530000000000001</v>
      </c>
      <c r="F400">
        <v>9.8598999999999997</v>
      </c>
      <c r="G400" s="5">
        <f t="shared" si="6"/>
        <v>6.1383750595943191E-2</v>
      </c>
    </row>
    <row r="401" spans="1:7" x14ac:dyDescent="0.3">
      <c r="A401">
        <v>30840</v>
      </c>
      <c r="B401" s="1">
        <v>45622.970590277779</v>
      </c>
      <c r="C401">
        <v>24.027000000000001</v>
      </c>
      <c r="D401">
        <v>23.771999999999998</v>
      </c>
      <c r="E401">
        <v>0.26669999999999999</v>
      </c>
      <c r="F401">
        <v>9.8614999999999995</v>
      </c>
      <c r="G401" s="5">
        <f t="shared" si="6"/>
        <v>6.9242121161823988E-2</v>
      </c>
    </row>
    <row r="402" spans="1:7" x14ac:dyDescent="0.3">
      <c r="A402">
        <v>30841</v>
      </c>
      <c r="B402" s="1">
        <v>45622.970601851855</v>
      </c>
      <c r="C402">
        <v>24.027000000000001</v>
      </c>
      <c r="D402">
        <v>23.768999999999998</v>
      </c>
      <c r="E402">
        <v>0.29349999999999998</v>
      </c>
      <c r="F402">
        <v>9.8592999999999993</v>
      </c>
      <c r="G402" s="5">
        <f t="shared" si="6"/>
        <v>7.5945356570230674E-2</v>
      </c>
    </row>
    <row r="403" spans="1:7" x14ac:dyDescent="0.3">
      <c r="A403">
        <v>30842</v>
      </c>
      <c r="B403" s="1">
        <v>45622.970613425925</v>
      </c>
      <c r="C403">
        <v>24.026</v>
      </c>
      <c r="D403">
        <v>23.77</v>
      </c>
      <c r="E403">
        <v>0.2427</v>
      </c>
      <c r="F403">
        <v>9.8602000000000007</v>
      </c>
      <c r="G403" s="5">
        <f t="shared" si="6"/>
        <v>6.3236172784295289E-2</v>
      </c>
    </row>
    <row r="404" spans="1:7" x14ac:dyDescent="0.3">
      <c r="A404">
        <v>30843</v>
      </c>
      <c r="B404" s="1">
        <v>45622.970625000002</v>
      </c>
      <c r="C404">
        <v>24.026</v>
      </c>
      <c r="D404">
        <v>23.766999999999999</v>
      </c>
      <c r="E404">
        <v>0.1726</v>
      </c>
      <c r="F404">
        <v>9.8629999999999995</v>
      </c>
      <c r="G404" s="5">
        <f t="shared" si="6"/>
        <v>4.5676898303056726E-2</v>
      </c>
    </row>
    <row r="405" spans="1:7" x14ac:dyDescent="0.3">
      <c r="A405">
        <v>30844</v>
      </c>
      <c r="B405" s="1">
        <v>45622.970636574071</v>
      </c>
      <c r="C405">
        <v>24.024000000000001</v>
      </c>
      <c r="D405">
        <v>23.768999999999998</v>
      </c>
      <c r="E405">
        <v>0.2034</v>
      </c>
      <c r="F405">
        <v>9.8627000000000002</v>
      </c>
      <c r="G405" s="5">
        <f t="shared" si="6"/>
        <v>5.3395096763853796E-2</v>
      </c>
    </row>
    <row r="406" spans="1:7" x14ac:dyDescent="0.3">
      <c r="A406">
        <v>30845</v>
      </c>
      <c r="B406" s="1">
        <v>45622.970648148148</v>
      </c>
      <c r="C406">
        <v>24.024000000000001</v>
      </c>
      <c r="D406">
        <v>23.766999999999999</v>
      </c>
      <c r="E406">
        <v>0.2535</v>
      </c>
      <c r="F406">
        <v>9.859</v>
      </c>
      <c r="G406" s="5">
        <f t="shared" si="6"/>
        <v>6.5939209098309179E-2</v>
      </c>
    </row>
    <row r="407" spans="1:7" x14ac:dyDescent="0.3">
      <c r="A407">
        <v>30846</v>
      </c>
      <c r="B407" s="1">
        <v>45622.970659722225</v>
      </c>
      <c r="C407">
        <v>24.024000000000001</v>
      </c>
      <c r="D407">
        <v>23.766999999999999</v>
      </c>
      <c r="E407">
        <v>0.23599999999999999</v>
      </c>
      <c r="F407">
        <v>9.8596000000000004</v>
      </c>
      <c r="G407" s="5">
        <f t="shared" si="6"/>
        <v>6.1558991663230818E-2</v>
      </c>
    </row>
    <row r="408" spans="1:7" x14ac:dyDescent="0.3">
      <c r="A408">
        <v>30847</v>
      </c>
      <c r="B408" s="1">
        <v>45622.970671296294</v>
      </c>
      <c r="C408">
        <v>24.023</v>
      </c>
      <c r="D408">
        <v>23.766999999999999</v>
      </c>
      <c r="E408">
        <v>0.24640000000000001</v>
      </c>
      <c r="F408">
        <v>9.8587000000000007</v>
      </c>
      <c r="G408" s="5">
        <f t="shared" si="6"/>
        <v>6.4162279519525175E-2</v>
      </c>
    </row>
    <row r="409" spans="1:7" x14ac:dyDescent="0.3">
      <c r="A409">
        <v>30848</v>
      </c>
      <c r="B409" s="1">
        <v>45622.970682870371</v>
      </c>
      <c r="C409">
        <v>24.023</v>
      </c>
      <c r="D409">
        <v>23.766999999999999</v>
      </c>
      <c r="E409">
        <v>0.2452</v>
      </c>
      <c r="F409">
        <v>9.8587000000000007</v>
      </c>
      <c r="G409" s="5">
        <f t="shared" si="6"/>
        <v>6.3861928186732336E-2</v>
      </c>
    </row>
    <row r="410" spans="1:7" x14ac:dyDescent="0.3">
      <c r="A410">
        <v>30849</v>
      </c>
      <c r="B410" s="1">
        <v>45622.970694444448</v>
      </c>
      <c r="C410">
        <v>24.023</v>
      </c>
      <c r="D410">
        <v>23.765999999999998</v>
      </c>
      <c r="E410">
        <v>0.24579999999999999</v>
      </c>
      <c r="F410">
        <v>9.8598999999999997</v>
      </c>
      <c r="G410" s="5">
        <f t="shared" si="6"/>
        <v>6.40121047655825E-2</v>
      </c>
    </row>
    <row r="411" spans="1:7" x14ac:dyDescent="0.3">
      <c r="A411">
        <v>30850</v>
      </c>
      <c r="B411" s="1">
        <v>45622.970706018517</v>
      </c>
      <c r="C411">
        <v>24.023</v>
      </c>
      <c r="D411">
        <v>23.765999999999998</v>
      </c>
      <c r="E411">
        <v>0.33660000000000001</v>
      </c>
      <c r="F411">
        <v>9.8592999999999993</v>
      </c>
      <c r="G411" s="5">
        <f t="shared" si="6"/>
        <v>8.6718158407652929E-2</v>
      </c>
    </row>
    <row r="412" spans="1:7" x14ac:dyDescent="0.3">
      <c r="A412">
        <v>30851</v>
      </c>
      <c r="B412" s="1">
        <v>45622.970717592594</v>
      </c>
      <c r="C412">
        <v>24.021000000000001</v>
      </c>
      <c r="D412">
        <v>23.763000000000002</v>
      </c>
      <c r="E412">
        <v>0.33350000000000002</v>
      </c>
      <c r="F412">
        <v>9.8592999999999993</v>
      </c>
      <c r="G412" s="5">
        <f t="shared" si="6"/>
        <v>8.5943617140304546E-2</v>
      </c>
    </row>
    <row r="413" spans="1:7" x14ac:dyDescent="0.3">
      <c r="A413">
        <v>30852</v>
      </c>
      <c r="B413" s="1">
        <v>45622.970729166664</v>
      </c>
      <c r="C413">
        <v>24.02</v>
      </c>
      <c r="D413">
        <v>23.765999999999998</v>
      </c>
      <c r="E413">
        <v>0.33129999999999998</v>
      </c>
      <c r="F413">
        <v>9.8614999999999995</v>
      </c>
      <c r="G413" s="5">
        <f t="shared" si="6"/>
        <v>8.5393914635952764E-2</v>
      </c>
    </row>
    <row r="414" spans="1:7" x14ac:dyDescent="0.3">
      <c r="A414">
        <v>30853</v>
      </c>
      <c r="B414" s="1">
        <v>45622.97074074074</v>
      </c>
      <c r="C414">
        <v>24.02</v>
      </c>
      <c r="D414">
        <v>23.765999999999998</v>
      </c>
      <c r="E414">
        <v>0.31190000000000001</v>
      </c>
      <c r="F414">
        <v>9.8598999999999997</v>
      </c>
      <c r="G414" s="5">
        <f t="shared" si="6"/>
        <v>8.0545524726984286E-2</v>
      </c>
    </row>
    <row r="415" spans="1:7" x14ac:dyDescent="0.3">
      <c r="A415">
        <v>30854</v>
      </c>
      <c r="B415" s="1">
        <v>45622.970752314817</v>
      </c>
      <c r="C415">
        <v>24.02</v>
      </c>
      <c r="D415">
        <v>23.765999999999998</v>
      </c>
      <c r="E415">
        <v>0.27350000000000002</v>
      </c>
      <c r="F415">
        <v>9.8574999999999999</v>
      </c>
      <c r="G415" s="5">
        <f t="shared" si="6"/>
        <v>7.0943280371467854E-2</v>
      </c>
    </row>
    <row r="416" spans="1:7" x14ac:dyDescent="0.3">
      <c r="A416">
        <v>30855</v>
      </c>
      <c r="B416" s="1">
        <v>45622.970763888887</v>
      </c>
      <c r="C416">
        <v>24.018000000000001</v>
      </c>
      <c r="D416">
        <v>23.765999999999998</v>
      </c>
      <c r="E416">
        <v>0.30890000000000001</v>
      </c>
      <c r="F416">
        <v>9.8592999999999993</v>
      </c>
      <c r="G416" s="5">
        <f t="shared" si="6"/>
        <v>7.9795610417563667E-2</v>
      </c>
    </row>
    <row r="417" spans="1:7" x14ac:dyDescent="0.3">
      <c r="A417">
        <v>30856</v>
      </c>
      <c r="B417" s="1">
        <v>45622.970775462964</v>
      </c>
      <c r="C417">
        <v>24.018000000000001</v>
      </c>
      <c r="D417">
        <v>23.765999999999998</v>
      </c>
      <c r="E417">
        <v>0.31290000000000001</v>
      </c>
      <c r="F417">
        <v>9.8611000000000004</v>
      </c>
      <c r="G417" s="5">
        <f t="shared" si="6"/>
        <v>8.0795486408150957E-2</v>
      </c>
    </row>
    <row r="418" spans="1:7" x14ac:dyDescent="0.3">
      <c r="A418">
        <v>30857</v>
      </c>
      <c r="B418" s="1">
        <v>45622.97078703704</v>
      </c>
      <c r="C418">
        <v>24.016999999999999</v>
      </c>
      <c r="D418">
        <v>23.765999999999998</v>
      </c>
      <c r="E418">
        <v>0.32429999999999998</v>
      </c>
      <c r="F418">
        <v>9.8596000000000004</v>
      </c>
      <c r="G418" s="5">
        <f t="shared" si="6"/>
        <v>8.3644705871794428E-2</v>
      </c>
    </row>
    <row r="419" spans="1:7" x14ac:dyDescent="0.3">
      <c r="A419">
        <v>30858</v>
      </c>
      <c r="B419" s="1">
        <v>45622.97079861111</v>
      </c>
      <c r="C419">
        <v>24.016999999999999</v>
      </c>
      <c r="D419">
        <v>23.766999999999999</v>
      </c>
      <c r="E419">
        <v>0.34179999999999999</v>
      </c>
      <c r="F419">
        <v>9.8596000000000004</v>
      </c>
      <c r="G419" s="5">
        <f t="shared" si="6"/>
        <v>8.8017285285451399E-2</v>
      </c>
    </row>
    <row r="420" spans="1:7" x14ac:dyDescent="0.3">
      <c r="A420">
        <v>30859</v>
      </c>
      <c r="B420" s="1">
        <v>45622.970810185187</v>
      </c>
      <c r="C420">
        <v>24.016999999999999</v>
      </c>
      <c r="D420">
        <v>23.766999999999999</v>
      </c>
      <c r="E420">
        <v>0.35870000000000002</v>
      </c>
      <c r="F420">
        <v>9.8574999999999999</v>
      </c>
      <c r="G420" s="5">
        <f t="shared" si="6"/>
        <v>9.2238555325377738E-2</v>
      </c>
    </row>
    <row r="421" spans="1:7" x14ac:dyDescent="0.3">
      <c r="A421">
        <v>30860</v>
      </c>
      <c r="B421" s="1">
        <v>45622.970821759256</v>
      </c>
      <c r="C421">
        <v>24.016999999999999</v>
      </c>
      <c r="D421">
        <v>23.766999999999999</v>
      </c>
      <c r="E421">
        <v>0.3584</v>
      </c>
      <c r="F421">
        <v>9.859</v>
      </c>
      <c r="G421" s="5">
        <f t="shared" si="6"/>
        <v>9.2163633383632149E-2</v>
      </c>
    </row>
    <row r="422" spans="1:7" x14ac:dyDescent="0.3">
      <c r="A422">
        <v>30861</v>
      </c>
      <c r="B422" s="1">
        <v>45622.970833333333</v>
      </c>
      <c r="C422">
        <v>24.016999999999999</v>
      </c>
      <c r="D422">
        <v>23.766999999999999</v>
      </c>
      <c r="E422">
        <v>0.25779999999999997</v>
      </c>
      <c r="F422">
        <v>9.8592999999999993</v>
      </c>
      <c r="G422" s="5">
        <f t="shared" si="6"/>
        <v>6.7015253960246449E-2</v>
      </c>
    </row>
    <row r="423" spans="1:7" x14ac:dyDescent="0.3">
      <c r="A423">
        <v>30862</v>
      </c>
      <c r="B423" s="1">
        <v>45622.97084490741</v>
      </c>
      <c r="C423">
        <v>24.018000000000001</v>
      </c>
      <c r="D423">
        <v>23.765999999999998</v>
      </c>
      <c r="E423">
        <v>0.33129999999999998</v>
      </c>
      <c r="F423">
        <v>9.8596000000000004</v>
      </c>
      <c r="G423" s="5">
        <f t="shared" si="6"/>
        <v>8.5393914635952764E-2</v>
      </c>
    </row>
    <row r="424" spans="1:7" x14ac:dyDescent="0.3">
      <c r="A424">
        <v>30863</v>
      </c>
      <c r="B424" s="1">
        <v>45622.970856481479</v>
      </c>
      <c r="C424">
        <v>24.016999999999999</v>
      </c>
      <c r="D424">
        <v>23.763999999999999</v>
      </c>
      <c r="E424">
        <v>0.28889999999999999</v>
      </c>
      <c r="F424">
        <v>9.8574999999999999</v>
      </c>
      <c r="G424" s="5">
        <f t="shared" si="6"/>
        <v>7.4795054484515164E-2</v>
      </c>
    </row>
    <row r="425" spans="1:7" x14ac:dyDescent="0.3">
      <c r="A425">
        <v>30864</v>
      </c>
      <c r="B425" s="1">
        <v>45622.970868055556</v>
      </c>
      <c r="C425">
        <v>24.016999999999999</v>
      </c>
      <c r="D425">
        <v>23.763999999999999</v>
      </c>
      <c r="E425">
        <v>0.34460000000000002</v>
      </c>
      <c r="F425">
        <v>9.8602000000000007</v>
      </c>
      <c r="G425" s="5">
        <f t="shared" si="6"/>
        <v>8.8716761475327727E-2</v>
      </c>
    </row>
    <row r="426" spans="1:7" x14ac:dyDescent="0.3">
      <c r="A426">
        <v>30865</v>
      </c>
      <c r="B426" s="1">
        <v>45622.970879629633</v>
      </c>
      <c r="C426">
        <v>24.016999999999999</v>
      </c>
      <c r="D426">
        <v>23.763000000000002</v>
      </c>
      <c r="E426">
        <v>0.35039999999999999</v>
      </c>
      <c r="F426">
        <v>9.859</v>
      </c>
      <c r="G426" s="5">
        <f t="shared" si="6"/>
        <v>9.016555726374452E-2</v>
      </c>
    </row>
    <row r="427" spans="1:7" x14ac:dyDescent="0.3">
      <c r="A427">
        <v>30866</v>
      </c>
      <c r="B427" s="1">
        <v>45622.970891203702</v>
      </c>
      <c r="C427">
        <v>24.016999999999999</v>
      </c>
      <c r="D427">
        <v>23.763000000000002</v>
      </c>
      <c r="E427">
        <v>0.40050000000000002</v>
      </c>
      <c r="F427">
        <v>9.8565000000000005</v>
      </c>
      <c r="G427" s="5">
        <f t="shared" si="6"/>
        <v>0.10267354234274284</v>
      </c>
    </row>
    <row r="428" spans="1:7" x14ac:dyDescent="0.3">
      <c r="A428">
        <v>30867</v>
      </c>
      <c r="B428" s="1">
        <v>45622.970902777779</v>
      </c>
      <c r="C428">
        <v>24.016999999999999</v>
      </c>
      <c r="D428">
        <v>23.763000000000002</v>
      </c>
      <c r="E428">
        <v>0.2707</v>
      </c>
      <c r="F428">
        <v>9.8583999999999996</v>
      </c>
      <c r="G428" s="5">
        <f t="shared" si="6"/>
        <v>7.0242831033292152E-2</v>
      </c>
    </row>
    <row r="429" spans="1:7" x14ac:dyDescent="0.3">
      <c r="A429">
        <v>30868</v>
      </c>
      <c r="B429" s="1">
        <v>45622.970914351848</v>
      </c>
      <c r="C429">
        <v>24.016999999999999</v>
      </c>
      <c r="D429">
        <v>23.763000000000002</v>
      </c>
      <c r="E429">
        <v>0.24329999999999999</v>
      </c>
      <c r="F429">
        <v>9.8544</v>
      </c>
      <c r="G429" s="5">
        <f t="shared" si="6"/>
        <v>6.3386356973799379E-2</v>
      </c>
    </row>
    <row r="430" spans="1:7" x14ac:dyDescent="0.3">
      <c r="A430">
        <v>30869</v>
      </c>
      <c r="B430" s="1">
        <v>45622.970925925925</v>
      </c>
      <c r="C430">
        <v>24.016999999999999</v>
      </c>
      <c r="D430">
        <v>23.763000000000002</v>
      </c>
      <c r="E430">
        <v>0.25569999999999998</v>
      </c>
      <c r="F430">
        <v>9.859</v>
      </c>
      <c r="G430" s="5">
        <f t="shared" si="6"/>
        <v>6.648975532140039E-2</v>
      </c>
    </row>
    <row r="431" spans="1:7" x14ac:dyDescent="0.3">
      <c r="A431">
        <v>30870</v>
      </c>
      <c r="B431" s="1">
        <v>45622.970937500002</v>
      </c>
      <c r="C431">
        <v>24.015000000000001</v>
      </c>
      <c r="D431">
        <v>23.760999999999999</v>
      </c>
      <c r="E431">
        <v>0.3836</v>
      </c>
      <c r="F431">
        <v>9.8559000000000001</v>
      </c>
      <c r="G431" s="5">
        <f t="shared" si="6"/>
        <v>9.8455596391293476E-2</v>
      </c>
    </row>
    <row r="432" spans="1:7" x14ac:dyDescent="0.3">
      <c r="A432">
        <v>30871</v>
      </c>
      <c r="B432" s="1">
        <v>45622.970949074072</v>
      </c>
      <c r="C432">
        <v>24.015000000000001</v>
      </c>
      <c r="D432">
        <v>23.760999999999999</v>
      </c>
      <c r="E432">
        <v>0.33260000000000001</v>
      </c>
      <c r="F432">
        <v>9.8577999999999992</v>
      </c>
      <c r="G432" s="5">
        <f t="shared" si="6"/>
        <v>8.5718741660596814E-2</v>
      </c>
    </row>
    <row r="433" spans="1:7" x14ac:dyDescent="0.3">
      <c r="A433">
        <v>30872</v>
      </c>
      <c r="B433" s="1">
        <v>45622.970960648148</v>
      </c>
      <c r="C433">
        <v>24.015000000000001</v>
      </c>
      <c r="D433">
        <v>23.763000000000002</v>
      </c>
      <c r="E433">
        <v>0.40949999999999998</v>
      </c>
      <c r="F433">
        <v>9.8583999999999996</v>
      </c>
      <c r="G433" s="5">
        <f t="shared" si="6"/>
        <v>0.10491924615888483</v>
      </c>
    </row>
    <row r="434" spans="1:7" x14ac:dyDescent="0.3">
      <c r="A434">
        <v>30873</v>
      </c>
      <c r="B434" s="1">
        <v>45622.970972222225</v>
      </c>
      <c r="C434">
        <v>24.015000000000001</v>
      </c>
      <c r="D434">
        <v>23.763999999999999</v>
      </c>
      <c r="E434">
        <v>0.28239999999999998</v>
      </c>
      <c r="F434">
        <v>9.8535000000000004</v>
      </c>
      <c r="G434" s="5">
        <f t="shared" si="6"/>
        <v>7.3169449252678362E-2</v>
      </c>
    </row>
    <row r="435" spans="1:7" x14ac:dyDescent="0.3">
      <c r="A435">
        <v>30874</v>
      </c>
      <c r="B435" s="1">
        <v>45622.970983796295</v>
      </c>
      <c r="C435">
        <v>24.015000000000001</v>
      </c>
      <c r="D435">
        <v>23.763999999999999</v>
      </c>
      <c r="E435">
        <v>0.27010000000000001</v>
      </c>
      <c r="F435">
        <v>9.8567999999999998</v>
      </c>
      <c r="G435" s="5">
        <f t="shared" si="6"/>
        <v>7.0092729652948049E-2</v>
      </c>
    </row>
    <row r="436" spans="1:7" x14ac:dyDescent="0.3">
      <c r="A436">
        <v>30875</v>
      </c>
      <c r="B436" s="1">
        <v>45622.970995370371</v>
      </c>
      <c r="C436">
        <v>24.015000000000001</v>
      </c>
      <c r="D436">
        <v>23.765999999999998</v>
      </c>
      <c r="E436">
        <v>0.39290000000000003</v>
      </c>
      <c r="F436">
        <v>9.8581000000000003</v>
      </c>
      <c r="G436" s="5">
        <f t="shared" si="6"/>
        <v>0.10077687874348261</v>
      </c>
    </row>
    <row r="437" spans="1:7" x14ac:dyDescent="0.3">
      <c r="A437">
        <v>30876</v>
      </c>
      <c r="B437" s="1">
        <v>45622.971006944441</v>
      </c>
      <c r="C437">
        <v>24.015000000000001</v>
      </c>
      <c r="D437">
        <v>23.763999999999999</v>
      </c>
      <c r="E437">
        <v>0.36180000000000001</v>
      </c>
      <c r="F437">
        <v>9.8556000000000008</v>
      </c>
      <c r="G437" s="5">
        <f t="shared" si="6"/>
        <v>9.3012723752422158E-2</v>
      </c>
    </row>
    <row r="438" spans="1:7" x14ac:dyDescent="0.3">
      <c r="A438">
        <v>30877</v>
      </c>
      <c r="B438" s="1">
        <v>45622.971018518518</v>
      </c>
      <c r="C438">
        <v>24.015000000000001</v>
      </c>
      <c r="D438">
        <v>23.763000000000002</v>
      </c>
      <c r="E438">
        <v>0.31530000000000002</v>
      </c>
      <c r="F438">
        <v>9.8571000000000009</v>
      </c>
      <c r="G438" s="5">
        <f t="shared" si="6"/>
        <v>8.1395374567352019E-2</v>
      </c>
    </row>
    <row r="439" spans="1:7" x14ac:dyDescent="0.3">
      <c r="A439">
        <v>30878</v>
      </c>
      <c r="B439" s="1">
        <v>45622.971030092594</v>
      </c>
      <c r="C439">
        <v>24.015000000000001</v>
      </c>
      <c r="D439">
        <v>23.760999999999999</v>
      </c>
      <c r="E439">
        <v>0.37959999999999999</v>
      </c>
      <c r="F439">
        <v>9.8561999999999994</v>
      </c>
      <c r="G439" s="5">
        <f t="shared" si="6"/>
        <v>9.7457071288868907E-2</v>
      </c>
    </row>
    <row r="440" spans="1:7" x14ac:dyDescent="0.3">
      <c r="A440">
        <v>30879</v>
      </c>
      <c r="B440" s="1">
        <v>45622.971041666664</v>
      </c>
      <c r="C440">
        <v>24.015000000000001</v>
      </c>
      <c r="D440">
        <v>23.760999999999999</v>
      </c>
      <c r="E440">
        <v>0.31380000000000002</v>
      </c>
      <c r="F440">
        <v>9.8565000000000005</v>
      </c>
      <c r="G440" s="5">
        <f t="shared" si="6"/>
        <v>8.1020447754855229E-2</v>
      </c>
    </row>
    <row r="441" spans="1:7" x14ac:dyDescent="0.3">
      <c r="A441">
        <v>30880</v>
      </c>
      <c r="B441" s="1">
        <v>45622.971053240741</v>
      </c>
      <c r="C441">
        <v>24.015000000000001</v>
      </c>
      <c r="D441">
        <v>23.763000000000002</v>
      </c>
      <c r="E441">
        <v>0.26550000000000001</v>
      </c>
      <c r="F441">
        <v>9.8592999999999993</v>
      </c>
      <c r="G441" s="5">
        <f t="shared" si="6"/>
        <v>6.8941892585187528E-2</v>
      </c>
    </row>
    <row r="442" spans="1:7" x14ac:dyDescent="0.3">
      <c r="A442">
        <v>30881</v>
      </c>
      <c r="B442" s="1">
        <v>45622.971064814818</v>
      </c>
      <c r="C442">
        <v>24.015000000000001</v>
      </c>
      <c r="D442">
        <v>23.757999999999999</v>
      </c>
      <c r="E442">
        <v>0.17199999999999999</v>
      </c>
      <c r="F442">
        <v>9.8605</v>
      </c>
      <c r="G442" s="5">
        <f t="shared" si="6"/>
        <v>4.5526494261934336E-2</v>
      </c>
    </row>
    <row r="443" spans="1:7" x14ac:dyDescent="0.3">
      <c r="A443">
        <v>30882</v>
      </c>
      <c r="B443" s="1">
        <v>45622.971076388887</v>
      </c>
      <c r="C443">
        <v>24.015000000000001</v>
      </c>
      <c r="D443">
        <v>23.757999999999999</v>
      </c>
      <c r="E443">
        <v>0.1895</v>
      </c>
      <c r="F443">
        <v>9.8596000000000004</v>
      </c>
      <c r="G443" s="5">
        <f t="shared" si="6"/>
        <v>4.9912499280739452E-2</v>
      </c>
    </row>
    <row r="444" spans="1:7" x14ac:dyDescent="0.3">
      <c r="A444">
        <v>30883</v>
      </c>
      <c r="B444" s="1">
        <v>45622.971087962964</v>
      </c>
      <c r="C444">
        <v>24.016999999999999</v>
      </c>
      <c r="D444">
        <v>23.757000000000001</v>
      </c>
      <c r="E444">
        <v>0.14369999999999999</v>
      </c>
      <c r="F444">
        <v>9.8596000000000004</v>
      </c>
      <c r="G444" s="5">
        <f t="shared" si="6"/>
        <v>3.8430262452205197E-2</v>
      </c>
    </row>
    <row r="445" spans="1:7" x14ac:dyDescent="0.3">
      <c r="A445">
        <v>30884</v>
      </c>
      <c r="B445" s="1">
        <v>45622.971099537041</v>
      </c>
      <c r="C445">
        <v>24.016999999999999</v>
      </c>
      <c r="D445">
        <v>23.757999999999999</v>
      </c>
      <c r="E445">
        <v>4.3E-3</v>
      </c>
      <c r="F445">
        <v>9.8577999999999992</v>
      </c>
      <c r="G445" s="5">
        <f t="shared" si="6"/>
        <v>3.411516079447556E-3</v>
      </c>
    </row>
    <row r="446" spans="1:7" x14ac:dyDescent="0.3">
      <c r="A446">
        <v>30885</v>
      </c>
      <c r="B446" s="1">
        <v>45622.97111111111</v>
      </c>
      <c r="C446">
        <v>24.016999999999999</v>
      </c>
      <c r="D446">
        <v>23.757999999999999</v>
      </c>
      <c r="E446">
        <v>0.18490000000000001</v>
      </c>
      <c r="F446">
        <v>9.8556000000000008</v>
      </c>
      <c r="G446" s="5">
        <f t="shared" si="6"/>
        <v>4.8759762570086178E-2</v>
      </c>
    </row>
    <row r="447" spans="1:7" x14ac:dyDescent="0.3">
      <c r="A447">
        <v>30886</v>
      </c>
      <c r="B447" s="1">
        <v>45622.971122685187</v>
      </c>
      <c r="C447">
        <v>24.016999999999999</v>
      </c>
      <c r="D447">
        <v>23.757999999999999</v>
      </c>
      <c r="E447">
        <v>0.26329999999999998</v>
      </c>
      <c r="F447">
        <v>9.8556000000000008</v>
      </c>
      <c r="G447" s="5">
        <f t="shared" si="6"/>
        <v>6.8391454782706418E-2</v>
      </c>
    </row>
    <row r="448" spans="1:7" x14ac:dyDescent="0.3">
      <c r="A448">
        <v>30887</v>
      </c>
      <c r="B448" s="1">
        <v>45622.971134259256</v>
      </c>
      <c r="C448">
        <v>24.016999999999999</v>
      </c>
      <c r="D448">
        <v>23.757999999999999</v>
      </c>
      <c r="E448">
        <v>0.20860000000000001</v>
      </c>
      <c r="F448">
        <v>9.8574999999999999</v>
      </c>
      <c r="G448" s="5">
        <f t="shared" si="6"/>
        <v>5.4697680559645911E-2</v>
      </c>
    </row>
    <row r="449" spans="1:7" x14ac:dyDescent="0.3">
      <c r="A449">
        <v>30888</v>
      </c>
      <c r="B449" s="1">
        <v>45622.971145833333</v>
      </c>
      <c r="C449">
        <v>24.018000000000001</v>
      </c>
      <c r="D449">
        <v>23.76</v>
      </c>
      <c r="E449">
        <v>0.17899999999999999</v>
      </c>
      <c r="F449">
        <v>9.8571000000000009</v>
      </c>
      <c r="G449" s="5">
        <f t="shared" si="6"/>
        <v>4.7281089758554835E-2</v>
      </c>
    </row>
    <row r="450" spans="1:7" x14ac:dyDescent="0.3">
      <c r="A450">
        <v>30889</v>
      </c>
      <c r="B450" s="1">
        <v>45622.97115740741</v>
      </c>
      <c r="C450">
        <v>24.018000000000001</v>
      </c>
      <c r="D450">
        <v>23.757999999999999</v>
      </c>
      <c r="E450">
        <v>0.252</v>
      </c>
      <c r="F450">
        <v>9.8592999999999993</v>
      </c>
      <c r="G450" s="5">
        <f t="shared" si="6"/>
        <v>6.5563822671462393E-2</v>
      </c>
    </row>
    <row r="451" spans="1:7" x14ac:dyDescent="0.3">
      <c r="A451">
        <v>30890</v>
      </c>
      <c r="B451" s="1">
        <v>45622.971168981479</v>
      </c>
      <c r="C451">
        <v>24.018000000000001</v>
      </c>
      <c r="D451">
        <v>23.76</v>
      </c>
      <c r="E451">
        <v>0.28610000000000002</v>
      </c>
      <c r="F451">
        <v>9.8552999999999997</v>
      </c>
      <c r="G451" s="5">
        <f t="shared" ref="G451:G514" si="7">((E451^5)*$I$7)+((E451^4)*$I$6)+((E451^3)*$I$5)+((E451^2)*$I$4)+((E451)*$I$3)+$I$2</f>
        <v>7.4094819418893273E-2</v>
      </c>
    </row>
    <row r="452" spans="1:7" x14ac:dyDescent="0.3">
      <c r="A452">
        <v>30891</v>
      </c>
      <c r="B452" s="1">
        <v>45622.971180555556</v>
      </c>
      <c r="C452">
        <v>24.016999999999999</v>
      </c>
      <c r="D452">
        <v>23.76</v>
      </c>
      <c r="E452">
        <v>0.24729999999999999</v>
      </c>
      <c r="F452">
        <v>9.8571000000000009</v>
      </c>
      <c r="G452" s="5">
        <f t="shared" si="7"/>
        <v>6.4387538230133851E-2</v>
      </c>
    </row>
    <row r="453" spans="1:7" x14ac:dyDescent="0.3">
      <c r="A453">
        <v>30892</v>
      </c>
      <c r="B453" s="1">
        <v>45622.971192129633</v>
      </c>
      <c r="C453">
        <v>24.016999999999999</v>
      </c>
      <c r="D453">
        <v>23.760999999999999</v>
      </c>
      <c r="E453">
        <v>0.19839999999999999</v>
      </c>
      <c r="F453">
        <v>9.859</v>
      </c>
      <c r="G453" s="5">
        <f t="shared" si="7"/>
        <v>5.2142479870673226E-2</v>
      </c>
    </row>
    <row r="454" spans="1:7" x14ac:dyDescent="0.3">
      <c r="A454">
        <v>30893</v>
      </c>
      <c r="B454" s="1">
        <v>45622.971203703702</v>
      </c>
      <c r="C454">
        <v>24.016999999999999</v>
      </c>
      <c r="D454">
        <v>23.76</v>
      </c>
      <c r="E454">
        <v>0.32150000000000001</v>
      </c>
      <c r="F454">
        <v>9.8556000000000008</v>
      </c>
      <c r="G454" s="5">
        <f t="shared" si="7"/>
        <v>8.2944956018922475E-2</v>
      </c>
    </row>
    <row r="455" spans="1:7" x14ac:dyDescent="0.3">
      <c r="A455">
        <v>30894</v>
      </c>
      <c r="B455" s="1">
        <v>45622.971215277779</v>
      </c>
      <c r="C455">
        <v>24.015000000000001</v>
      </c>
      <c r="D455">
        <v>23.76</v>
      </c>
      <c r="E455">
        <v>0.36059999999999998</v>
      </c>
      <c r="F455">
        <v>9.8537999999999997</v>
      </c>
      <c r="G455" s="5">
        <f t="shared" si="7"/>
        <v>9.2713051050936551E-2</v>
      </c>
    </row>
    <row r="456" spans="1:7" x14ac:dyDescent="0.3">
      <c r="A456">
        <v>30895</v>
      </c>
      <c r="B456" s="1">
        <v>45622.971226851849</v>
      </c>
      <c r="C456">
        <v>24.015000000000001</v>
      </c>
      <c r="D456">
        <v>23.757999999999999</v>
      </c>
      <c r="E456">
        <v>0.29470000000000002</v>
      </c>
      <c r="F456">
        <v>9.8559000000000001</v>
      </c>
      <c r="G456" s="5">
        <f t="shared" si="7"/>
        <v>7.6245418210086555E-2</v>
      </c>
    </row>
    <row r="457" spans="1:7" x14ac:dyDescent="0.3">
      <c r="A457">
        <v>30896</v>
      </c>
      <c r="B457" s="1">
        <v>45622.971238425926</v>
      </c>
      <c r="C457">
        <v>24.015000000000001</v>
      </c>
      <c r="D457">
        <v>23.76</v>
      </c>
      <c r="E457">
        <v>0.25169999999999998</v>
      </c>
      <c r="F457">
        <v>9.8537999999999997</v>
      </c>
      <c r="G457" s="5">
        <f t="shared" si="7"/>
        <v>6.5488744022673545E-2</v>
      </c>
    </row>
    <row r="458" spans="1:7" x14ac:dyDescent="0.3">
      <c r="A458">
        <v>30897</v>
      </c>
      <c r="B458" s="1">
        <v>45622.971250000002</v>
      </c>
      <c r="C458">
        <v>24.013999999999999</v>
      </c>
      <c r="D458">
        <v>23.76</v>
      </c>
      <c r="E458">
        <v>0.23169999999999999</v>
      </c>
      <c r="F458">
        <v>9.8559000000000001</v>
      </c>
      <c r="G458" s="5">
        <f t="shared" si="7"/>
        <v>6.0482471323088934E-2</v>
      </c>
    </row>
    <row r="459" spans="1:7" x14ac:dyDescent="0.3">
      <c r="A459">
        <v>30898</v>
      </c>
      <c r="B459" s="1">
        <v>45622.971261574072</v>
      </c>
      <c r="C459">
        <v>24.013999999999999</v>
      </c>
      <c r="D459">
        <v>23.757999999999999</v>
      </c>
      <c r="E459">
        <v>0.20949999999999999</v>
      </c>
      <c r="F459">
        <v>9.8565000000000005</v>
      </c>
      <c r="G459" s="5">
        <f t="shared" si="7"/>
        <v>5.4923113524990734E-2</v>
      </c>
    </row>
    <row r="460" spans="1:7" x14ac:dyDescent="0.3">
      <c r="A460">
        <v>30899</v>
      </c>
      <c r="B460" s="1">
        <v>45622.971273148149</v>
      </c>
      <c r="C460">
        <v>24.013999999999999</v>
      </c>
      <c r="D460">
        <v>23.76</v>
      </c>
      <c r="E460">
        <v>0.2006</v>
      </c>
      <c r="F460">
        <v>9.8587000000000007</v>
      </c>
      <c r="G460" s="5">
        <f t="shared" si="7"/>
        <v>5.2693647329048757E-2</v>
      </c>
    </row>
    <row r="461" spans="1:7" x14ac:dyDescent="0.3">
      <c r="A461">
        <v>30900</v>
      </c>
      <c r="B461" s="1">
        <v>45622.971284722225</v>
      </c>
      <c r="C461">
        <v>24.012</v>
      </c>
      <c r="D461">
        <v>23.76</v>
      </c>
      <c r="E461">
        <v>0.20949999999999999</v>
      </c>
      <c r="F461">
        <v>9.8528000000000002</v>
      </c>
      <c r="G461" s="5">
        <f t="shared" si="7"/>
        <v>5.4923113524990734E-2</v>
      </c>
    </row>
    <row r="462" spans="1:7" x14ac:dyDescent="0.3">
      <c r="A462">
        <v>30901</v>
      </c>
      <c r="B462" s="1">
        <v>45622.971296296295</v>
      </c>
      <c r="C462">
        <v>24.012</v>
      </c>
      <c r="D462">
        <v>23.757999999999999</v>
      </c>
      <c r="E462">
        <v>0.247</v>
      </c>
      <c r="F462">
        <v>9.8561999999999994</v>
      </c>
      <c r="G462" s="5">
        <f t="shared" si="7"/>
        <v>6.4312452449198643E-2</v>
      </c>
    </row>
    <row r="463" spans="1:7" x14ac:dyDescent="0.3">
      <c r="A463">
        <v>30902</v>
      </c>
      <c r="B463" s="1">
        <v>45622.971307870372</v>
      </c>
      <c r="C463">
        <v>24.012</v>
      </c>
      <c r="D463">
        <v>23.757999999999999</v>
      </c>
      <c r="E463">
        <v>0.33100000000000002</v>
      </c>
      <c r="F463">
        <v>9.8546999999999993</v>
      </c>
      <c r="G463" s="5">
        <f t="shared" si="7"/>
        <v>8.5318953396857786E-2</v>
      </c>
    </row>
    <row r="464" spans="1:7" x14ac:dyDescent="0.3">
      <c r="A464">
        <v>30903</v>
      </c>
      <c r="B464" s="1">
        <v>45622.971319444441</v>
      </c>
      <c r="C464">
        <v>24.012</v>
      </c>
      <c r="D464">
        <v>23.757999999999999</v>
      </c>
      <c r="E464">
        <v>0.2772</v>
      </c>
      <c r="F464">
        <v>9.8567999999999998</v>
      </c>
      <c r="G464" s="5">
        <f t="shared" si="7"/>
        <v>7.186881417375636E-2</v>
      </c>
    </row>
    <row r="465" spans="1:7" x14ac:dyDescent="0.3">
      <c r="A465">
        <v>30904</v>
      </c>
      <c r="B465" s="1">
        <v>45622.971331018518</v>
      </c>
      <c r="C465">
        <v>24.012</v>
      </c>
      <c r="D465">
        <v>23.757999999999999</v>
      </c>
      <c r="E465">
        <v>0.32519999999999999</v>
      </c>
      <c r="F465">
        <v>9.8519000000000005</v>
      </c>
      <c r="G465" s="5">
        <f t="shared" si="7"/>
        <v>8.3869617405975594E-2</v>
      </c>
    </row>
    <row r="466" spans="1:7" x14ac:dyDescent="0.3">
      <c r="A466">
        <v>30905</v>
      </c>
      <c r="B466" s="1">
        <v>45622.971342592595</v>
      </c>
      <c r="C466">
        <v>24.012</v>
      </c>
      <c r="D466">
        <v>23.760999999999999</v>
      </c>
      <c r="E466">
        <v>0.3624</v>
      </c>
      <c r="F466">
        <v>9.8552999999999997</v>
      </c>
      <c r="G466" s="5">
        <f t="shared" si="7"/>
        <v>9.3162557547501815E-2</v>
      </c>
    </row>
    <row r="467" spans="1:7" x14ac:dyDescent="0.3">
      <c r="A467">
        <v>30906</v>
      </c>
      <c r="B467" s="1">
        <v>45622.971354166664</v>
      </c>
      <c r="C467">
        <v>24.012</v>
      </c>
      <c r="D467">
        <v>23.766999999999999</v>
      </c>
      <c r="E467">
        <v>0.33289999999999997</v>
      </c>
      <c r="F467">
        <v>9.8528000000000002</v>
      </c>
      <c r="G467" s="5">
        <f t="shared" si="7"/>
        <v>8.5793700587160127E-2</v>
      </c>
    </row>
    <row r="468" spans="1:7" x14ac:dyDescent="0.3">
      <c r="A468">
        <v>30907</v>
      </c>
      <c r="B468" s="1">
        <v>45622.971365740741</v>
      </c>
      <c r="C468">
        <v>24.012</v>
      </c>
      <c r="D468">
        <v>23.771999999999998</v>
      </c>
      <c r="E468">
        <v>0.35189999999999999</v>
      </c>
      <c r="F468">
        <v>9.8541000000000007</v>
      </c>
      <c r="G468" s="5">
        <f t="shared" si="7"/>
        <v>9.0540219720184847E-2</v>
      </c>
    </row>
    <row r="469" spans="1:7" x14ac:dyDescent="0.3">
      <c r="A469">
        <v>30908</v>
      </c>
      <c r="B469" s="1">
        <v>45622.971377314818</v>
      </c>
      <c r="C469">
        <v>24.013999999999999</v>
      </c>
      <c r="D469">
        <v>23.763999999999999</v>
      </c>
      <c r="E469">
        <v>0.37130000000000002</v>
      </c>
      <c r="F469">
        <v>9.8550000000000004</v>
      </c>
      <c r="G469" s="5">
        <f t="shared" si="7"/>
        <v>9.5384892529600335E-2</v>
      </c>
    </row>
    <row r="470" spans="1:7" x14ac:dyDescent="0.3">
      <c r="A470">
        <v>30909</v>
      </c>
      <c r="B470" s="1">
        <v>45622.971388888887</v>
      </c>
      <c r="C470">
        <v>24.013999999999999</v>
      </c>
      <c r="D470">
        <v>23.763000000000002</v>
      </c>
      <c r="E470">
        <v>0.32150000000000001</v>
      </c>
      <c r="F470">
        <v>9.8521999999999998</v>
      </c>
      <c r="G470" s="5">
        <f t="shared" si="7"/>
        <v>8.2944956018922475E-2</v>
      </c>
    </row>
    <row r="471" spans="1:7" x14ac:dyDescent="0.3">
      <c r="A471">
        <v>30910</v>
      </c>
      <c r="B471" s="1">
        <v>45622.971400462964</v>
      </c>
      <c r="C471">
        <v>24.012</v>
      </c>
      <c r="D471">
        <v>23.763000000000002</v>
      </c>
      <c r="E471">
        <v>0.31780000000000003</v>
      </c>
      <c r="F471">
        <v>9.8535000000000004</v>
      </c>
      <c r="G471" s="5">
        <f t="shared" si="7"/>
        <v>8.2020228263654002E-2</v>
      </c>
    </row>
    <row r="472" spans="1:7" x14ac:dyDescent="0.3">
      <c r="A472">
        <v>30911</v>
      </c>
      <c r="B472" s="1">
        <v>45622.971412037034</v>
      </c>
      <c r="C472">
        <v>24.012</v>
      </c>
      <c r="D472">
        <v>23.763999999999999</v>
      </c>
      <c r="E472">
        <v>0.32300000000000001</v>
      </c>
      <c r="F472">
        <v>9.8521999999999998</v>
      </c>
      <c r="G472" s="5">
        <f t="shared" si="7"/>
        <v>8.3319826734228664E-2</v>
      </c>
    </row>
    <row r="473" spans="1:7" x14ac:dyDescent="0.3">
      <c r="A473">
        <v>30912</v>
      </c>
      <c r="B473" s="1">
        <v>45622.97142361111</v>
      </c>
      <c r="C473">
        <v>24.012</v>
      </c>
      <c r="D473">
        <v>23.763999999999999</v>
      </c>
      <c r="E473">
        <v>0.27129999999999999</v>
      </c>
      <c r="F473">
        <v>9.8521999999999998</v>
      </c>
      <c r="G473" s="5">
        <f t="shared" si="7"/>
        <v>7.0392930615123459E-2</v>
      </c>
    </row>
    <row r="474" spans="1:7" x14ac:dyDescent="0.3">
      <c r="A474">
        <v>30913</v>
      </c>
      <c r="B474" s="1">
        <v>45622.971435185187</v>
      </c>
      <c r="C474">
        <v>24.012</v>
      </c>
      <c r="D474">
        <v>23.765999999999998</v>
      </c>
      <c r="E474">
        <v>0.31159999999999999</v>
      </c>
      <c r="F474">
        <v>9.8541000000000007</v>
      </c>
      <c r="G474" s="5">
        <f t="shared" si="7"/>
        <v>8.0470535272000654E-2</v>
      </c>
    </row>
    <row r="475" spans="1:7" x14ac:dyDescent="0.3">
      <c r="A475">
        <v>30914</v>
      </c>
      <c r="B475" s="1">
        <v>45622.971446759257</v>
      </c>
      <c r="C475">
        <v>24.012</v>
      </c>
      <c r="D475">
        <v>23.765999999999998</v>
      </c>
      <c r="E475">
        <v>0.43070000000000003</v>
      </c>
      <c r="F475">
        <v>9.8515999999999995</v>
      </c>
      <c r="G475" s="5">
        <f t="shared" si="7"/>
        <v>0.1102076583708949</v>
      </c>
    </row>
    <row r="476" spans="1:7" x14ac:dyDescent="0.3">
      <c r="A476">
        <v>30915</v>
      </c>
      <c r="B476" s="1">
        <v>45622.971458333333</v>
      </c>
      <c r="C476">
        <v>24.012</v>
      </c>
      <c r="D476">
        <v>23.760999999999999</v>
      </c>
      <c r="E476">
        <v>0.3926</v>
      </c>
      <c r="F476">
        <v>9.8519000000000005</v>
      </c>
      <c r="G476" s="5">
        <f t="shared" si="7"/>
        <v>0.10070200494886007</v>
      </c>
    </row>
    <row r="477" spans="1:7" x14ac:dyDescent="0.3">
      <c r="A477">
        <v>30916</v>
      </c>
      <c r="B477" s="1">
        <v>45622.97146990741</v>
      </c>
      <c r="C477">
        <v>24.012</v>
      </c>
      <c r="D477">
        <v>23.766999999999999</v>
      </c>
      <c r="E477">
        <v>0.34520000000000001</v>
      </c>
      <c r="F477">
        <v>9.8513000000000002</v>
      </c>
      <c r="G477" s="5">
        <f t="shared" si="7"/>
        <v>8.8866644351135018E-2</v>
      </c>
    </row>
    <row r="478" spans="1:7" x14ac:dyDescent="0.3">
      <c r="A478">
        <v>30917</v>
      </c>
      <c r="B478" s="1">
        <v>45622.97148148148</v>
      </c>
      <c r="C478">
        <v>24.012</v>
      </c>
      <c r="D478">
        <v>23.763000000000002</v>
      </c>
      <c r="E478">
        <v>0.38979999999999998</v>
      </c>
      <c r="F478">
        <v>9.8530999999999995</v>
      </c>
      <c r="G478" s="5">
        <f t="shared" si="7"/>
        <v>0.10000316269805279</v>
      </c>
    </row>
    <row r="479" spans="1:7" x14ac:dyDescent="0.3">
      <c r="A479">
        <v>30918</v>
      </c>
      <c r="B479" s="1">
        <v>45622.971493055556</v>
      </c>
      <c r="C479">
        <v>24.012</v>
      </c>
      <c r="D479">
        <v>23.765999999999998</v>
      </c>
      <c r="E479">
        <v>0.43469999999999998</v>
      </c>
      <c r="F479">
        <v>9.8535000000000004</v>
      </c>
      <c r="G479" s="5">
        <f t="shared" si="7"/>
        <v>0.11120524250346168</v>
      </c>
    </row>
    <row r="480" spans="1:7" x14ac:dyDescent="0.3">
      <c r="A480">
        <v>30919</v>
      </c>
      <c r="B480" s="1">
        <v>45622.971504629626</v>
      </c>
      <c r="C480">
        <v>24.012</v>
      </c>
      <c r="D480">
        <v>23.765999999999998</v>
      </c>
      <c r="E480">
        <v>0.39439999999999997</v>
      </c>
      <c r="F480">
        <v>9.8519000000000005</v>
      </c>
      <c r="G480" s="5">
        <f t="shared" si="7"/>
        <v>0.10115124144910242</v>
      </c>
    </row>
    <row r="481" spans="1:7" x14ac:dyDescent="0.3">
      <c r="A481">
        <v>30920</v>
      </c>
      <c r="B481" s="1">
        <v>45622.971516203703</v>
      </c>
      <c r="C481">
        <v>24.012</v>
      </c>
      <c r="D481">
        <v>23.766999999999999</v>
      </c>
      <c r="E481">
        <v>0.34639999999999999</v>
      </c>
      <c r="F481">
        <v>9.8515999999999995</v>
      </c>
      <c r="G481" s="5">
        <f t="shared" si="7"/>
        <v>8.916640494132784E-2</v>
      </c>
    </row>
    <row r="482" spans="1:7" x14ac:dyDescent="0.3">
      <c r="A482">
        <v>30921</v>
      </c>
      <c r="B482" s="1">
        <v>45622.97152777778</v>
      </c>
      <c r="C482">
        <v>24.013999999999999</v>
      </c>
      <c r="D482">
        <v>23.771999999999998</v>
      </c>
      <c r="E482">
        <v>0.25469999999999998</v>
      </c>
      <c r="F482">
        <v>9.8535000000000004</v>
      </c>
      <c r="G482" s="5">
        <f t="shared" si="7"/>
        <v>6.6239510064047116E-2</v>
      </c>
    </row>
    <row r="483" spans="1:7" x14ac:dyDescent="0.3">
      <c r="A483">
        <v>30922</v>
      </c>
      <c r="B483" s="1">
        <v>45622.971539351849</v>
      </c>
      <c r="C483">
        <v>24.013999999999999</v>
      </c>
      <c r="D483">
        <v>23.771999999999998</v>
      </c>
      <c r="E483">
        <v>0.19689999999999999</v>
      </c>
      <c r="F483">
        <v>9.8528000000000002</v>
      </c>
      <c r="G483" s="5">
        <f t="shared" si="7"/>
        <v>5.1766669419872222E-2</v>
      </c>
    </row>
    <row r="484" spans="1:7" x14ac:dyDescent="0.3">
      <c r="A484">
        <v>30923</v>
      </c>
      <c r="B484" s="1">
        <v>45622.971550925926</v>
      </c>
      <c r="C484">
        <v>24.013999999999999</v>
      </c>
      <c r="D484">
        <v>23.768999999999998</v>
      </c>
      <c r="E484">
        <v>9.1999999999999998E-2</v>
      </c>
      <c r="F484">
        <v>9.8513000000000002</v>
      </c>
      <c r="G484" s="5">
        <f t="shared" si="7"/>
        <v>2.5455309263586537E-2</v>
      </c>
    </row>
    <row r="485" spans="1:7" x14ac:dyDescent="0.3">
      <c r="A485">
        <v>30924</v>
      </c>
      <c r="B485" s="1">
        <v>45622.971562500003</v>
      </c>
      <c r="C485">
        <v>24.013999999999999</v>
      </c>
      <c r="D485">
        <v>23.768999999999998</v>
      </c>
      <c r="E485">
        <v>0.1163</v>
      </c>
      <c r="F485">
        <v>9.8583999999999996</v>
      </c>
      <c r="G485" s="5">
        <f t="shared" si="7"/>
        <v>3.1555604589154684E-2</v>
      </c>
    </row>
    <row r="486" spans="1:7" x14ac:dyDescent="0.3">
      <c r="A486">
        <v>30925</v>
      </c>
      <c r="B486" s="1">
        <v>45622.971574074072</v>
      </c>
      <c r="C486">
        <v>24.013999999999999</v>
      </c>
      <c r="D486">
        <v>23.768999999999998</v>
      </c>
      <c r="E486">
        <v>0.1701</v>
      </c>
      <c r="F486">
        <v>9.8552999999999997</v>
      </c>
      <c r="G486" s="5">
        <f t="shared" si="7"/>
        <v>4.505020223240256E-2</v>
      </c>
    </row>
    <row r="487" spans="1:7" x14ac:dyDescent="0.3">
      <c r="A487">
        <v>30926</v>
      </c>
      <c r="B487" s="1">
        <v>45622.971585648149</v>
      </c>
      <c r="C487">
        <v>24.013999999999999</v>
      </c>
      <c r="D487">
        <v>23.774999999999999</v>
      </c>
      <c r="E487">
        <v>0.1754</v>
      </c>
      <c r="F487">
        <v>9.8528000000000002</v>
      </c>
      <c r="G487" s="5">
        <f t="shared" si="7"/>
        <v>4.637875866881333E-2</v>
      </c>
    </row>
    <row r="488" spans="1:7" x14ac:dyDescent="0.3">
      <c r="A488">
        <v>30927</v>
      </c>
      <c r="B488" s="1">
        <v>45622.971597222226</v>
      </c>
      <c r="C488">
        <v>24.013999999999999</v>
      </c>
      <c r="D488">
        <v>23.774999999999999</v>
      </c>
      <c r="E488">
        <v>4.5199999999999997E-2</v>
      </c>
      <c r="F488">
        <v>9.8541000000000007</v>
      </c>
      <c r="G488" s="5">
        <f t="shared" si="7"/>
        <v>1.3697346584399245E-2</v>
      </c>
    </row>
    <row r="489" spans="1:7" x14ac:dyDescent="0.3">
      <c r="A489">
        <v>30928</v>
      </c>
      <c r="B489" s="1">
        <v>45622.971608796295</v>
      </c>
      <c r="C489">
        <v>24.013999999999999</v>
      </c>
      <c r="D489">
        <v>23.774999999999999</v>
      </c>
      <c r="E489">
        <v>0.1148</v>
      </c>
      <c r="F489">
        <v>9.8550000000000004</v>
      </c>
      <c r="G489" s="5">
        <f t="shared" si="7"/>
        <v>3.1179136952330801E-2</v>
      </c>
    </row>
    <row r="490" spans="1:7" x14ac:dyDescent="0.3">
      <c r="A490">
        <v>30929</v>
      </c>
      <c r="B490" s="1">
        <v>45622.971620370372</v>
      </c>
      <c r="C490">
        <v>24.013999999999999</v>
      </c>
      <c r="D490">
        <v>23.773</v>
      </c>
      <c r="E490">
        <v>0.1258</v>
      </c>
      <c r="F490">
        <v>9.8550000000000004</v>
      </c>
      <c r="G490" s="5">
        <f t="shared" si="7"/>
        <v>3.3939614809830369E-2</v>
      </c>
    </row>
    <row r="491" spans="1:7" x14ac:dyDescent="0.3">
      <c r="A491">
        <v>30930</v>
      </c>
      <c r="B491" s="1">
        <v>45622.971631944441</v>
      </c>
      <c r="C491">
        <v>24.013999999999999</v>
      </c>
      <c r="D491">
        <v>23.773</v>
      </c>
      <c r="E491">
        <v>0.22120000000000001</v>
      </c>
      <c r="F491">
        <v>9.8577999999999992</v>
      </c>
      <c r="G491" s="5">
        <f t="shared" si="7"/>
        <v>5.7853361267494907E-2</v>
      </c>
    </row>
    <row r="492" spans="1:7" x14ac:dyDescent="0.3">
      <c r="A492">
        <v>30931</v>
      </c>
      <c r="B492" s="1">
        <v>45622.971643518518</v>
      </c>
      <c r="C492">
        <v>24.013999999999999</v>
      </c>
      <c r="D492">
        <v>23.771999999999998</v>
      </c>
      <c r="E492">
        <v>0.29470000000000002</v>
      </c>
      <c r="F492">
        <v>9.8521999999999998</v>
      </c>
      <c r="G492" s="5">
        <f t="shared" si="7"/>
        <v>7.6245418210086555E-2</v>
      </c>
    </row>
    <row r="493" spans="1:7" x14ac:dyDescent="0.3">
      <c r="A493">
        <v>30932</v>
      </c>
      <c r="B493" s="1">
        <v>45622.971655092595</v>
      </c>
      <c r="C493">
        <v>24.013999999999999</v>
      </c>
      <c r="D493">
        <v>23.771999999999998</v>
      </c>
      <c r="E493">
        <v>0.24299999999999999</v>
      </c>
      <c r="F493">
        <v>9.8546999999999993</v>
      </c>
      <c r="G493" s="5">
        <f t="shared" si="7"/>
        <v>6.3311265107533279E-2</v>
      </c>
    </row>
    <row r="494" spans="1:7" x14ac:dyDescent="0.3">
      <c r="A494">
        <v>30933</v>
      </c>
      <c r="B494" s="1">
        <v>45622.971666666665</v>
      </c>
      <c r="C494">
        <v>24.013999999999999</v>
      </c>
      <c r="D494">
        <v>23.77</v>
      </c>
      <c r="E494">
        <v>0.19409999999999999</v>
      </c>
      <c r="F494">
        <v>9.8556000000000008</v>
      </c>
      <c r="G494" s="5">
        <f t="shared" si="7"/>
        <v>5.1065125177899552E-2</v>
      </c>
    </row>
    <row r="495" spans="1:7" x14ac:dyDescent="0.3">
      <c r="A495">
        <v>30934</v>
      </c>
      <c r="B495" s="1">
        <v>45622.971678240741</v>
      </c>
      <c r="C495">
        <v>24.013999999999999</v>
      </c>
      <c r="D495">
        <v>23.771999999999998</v>
      </c>
      <c r="E495">
        <v>0.19139999999999999</v>
      </c>
      <c r="F495">
        <v>9.8556000000000008</v>
      </c>
      <c r="G495" s="5">
        <f t="shared" si="7"/>
        <v>5.0388597306476914E-2</v>
      </c>
    </row>
    <row r="496" spans="1:7" x14ac:dyDescent="0.3">
      <c r="A496">
        <v>30935</v>
      </c>
      <c r="B496" s="1">
        <v>45622.971689814818</v>
      </c>
      <c r="C496">
        <v>24.012</v>
      </c>
      <c r="D496">
        <v>23.773</v>
      </c>
      <c r="E496">
        <v>0.1178</v>
      </c>
      <c r="F496">
        <v>9.8567999999999998</v>
      </c>
      <c r="G496" s="5">
        <f t="shared" si="7"/>
        <v>3.1932059942931752E-2</v>
      </c>
    </row>
    <row r="497" spans="1:7" x14ac:dyDescent="0.3">
      <c r="A497">
        <v>30936</v>
      </c>
      <c r="B497" s="1">
        <v>45622.971701388888</v>
      </c>
      <c r="C497">
        <v>24.012</v>
      </c>
      <c r="D497">
        <v>23.77</v>
      </c>
      <c r="E497">
        <v>0.3024</v>
      </c>
      <c r="F497">
        <v>9.8537999999999997</v>
      </c>
      <c r="G497" s="5">
        <f t="shared" si="7"/>
        <v>7.8170645169437808E-2</v>
      </c>
    </row>
    <row r="498" spans="1:7" x14ac:dyDescent="0.3">
      <c r="A498">
        <v>30937</v>
      </c>
      <c r="B498" s="1">
        <v>45622.971712962964</v>
      </c>
      <c r="C498">
        <v>24.010999999999999</v>
      </c>
      <c r="D498">
        <v>23.773</v>
      </c>
      <c r="E498">
        <v>0.3301</v>
      </c>
      <c r="F498">
        <v>9.8528000000000002</v>
      </c>
      <c r="G498" s="5">
        <f t="shared" si="7"/>
        <v>8.5094067076184943E-2</v>
      </c>
    </row>
    <row r="499" spans="1:7" x14ac:dyDescent="0.3">
      <c r="A499">
        <v>30938</v>
      </c>
      <c r="B499" s="1">
        <v>45622.971724537034</v>
      </c>
      <c r="C499">
        <v>24.010999999999999</v>
      </c>
      <c r="D499">
        <v>23.77</v>
      </c>
      <c r="E499">
        <v>0.28299999999999997</v>
      </c>
      <c r="F499">
        <v>9.8519000000000005</v>
      </c>
      <c r="G499" s="5">
        <f t="shared" si="7"/>
        <v>7.331951389002514E-2</v>
      </c>
    </row>
    <row r="500" spans="1:7" x14ac:dyDescent="0.3">
      <c r="A500">
        <v>30939</v>
      </c>
      <c r="B500" s="1">
        <v>45622.971736111111</v>
      </c>
      <c r="C500">
        <v>24.009</v>
      </c>
      <c r="D500">
        <v>23.77</v>
      </c>
      <c r="E500">
        <v>0.20269999999999999</v>
      </c>
      <c r="F500">
        <v>9.8521999999999998</v>
      </c>
      <c r="G500" s="5">
        <f t="shared" si="7"/>
        <v>5.3219738226236268E-2</v>
      </c>
    </row>
    <row r="501" spans="1:7" x14ac:dyDescent="0.3">
      <c r="A501">
        <v>30940</v>
      </c>
      <c r="B501" s="1">
        <v>45622.971747685187</v>
      </c>
      <c r="C501">
        <v>24.009</v>
      </c>
      <c r="D501">
        <v>23.77</v>
      </c>
      <c r="E501">
        <v>0.26919999999999999</v>
      </c>
      <c r="F501">
        <v>9.8528000000000002</v>
      </c>
      <c r="G501" s="5">
        <f t="shared" si="7"/>
        <v>6.9867574208833993E-2</v>
      </c>
    </row>
    <row r="502" spans="1:7" x14ac:dyDescent="0.3">
      <c r="A502">
        <v>30941</v>
      </c>
      <c r="B502" s="1">
        <v>45622.971759259257</v>
      </c>
      <c r="C502">
        <v>24.009</v>
      </c>
      <c r="D502">
        <v>23.768999999999998</v>
      </c>
      <c r="E502">
        <v>0.28860000000000002</v>
      </c>
      <c r="F502">
        <v>9.8567999999999998</v>
      </c>
      <c r="G502" s="5">
        <f t="shared" si="7"/>
        <v>7.4720031153524394E-2</v>
      </c>
    </row>
    <row r="503" spans="1:7" x14ac:dyDescent="0.3">
      <c r="A503">
        <v>30942</v>
      </c>
      <c r="B503" s="1">
        <v>45622.971770833334</v>
      </c>
      <c r="C503">
        <v>24.007999999999999</v>
      </c>
      <c r="D503">
        <v>23.77</v>
      </c>
      <c r="E503">
        <v>0.2898</v>
      </c>
      <c r="F503">
        <v>9.8552999999999997</v>
      </c>
      <c r="G503" s="5">
        <f t="shared" si="7"/>
        <v>7.5020121808790682E-2</v>
      </c>
    </row>
    <row r="504" spans="1:7" x14ac:dyDescent="0.3">
      <c r="A504">
        <v>30943</v>
      </c>
      <c r="B504" s="1">
        <v>45622.971782407411</v>
      </c>
      <c r="C504">
        <v>24.006</v>
      </c>
      <c r="D504">
        <v>23.77</v>
      </c>
      <c r="E504">
        <v>0.28120000000000001</v>
      </c>
      <c r="F504">
        <v>9.8528000000000002</v>
      </c>
      <c r="G504" s="5">
        <f t="shared" si="7"/>
        <v>7.286931461882358E-2</v>
      </c>
    </row>
    <row r="505" spans="1:7" x14ac:dyDescent="0.3">
      <c r="A505">
        <v>30944</v>
      </c>
      <c r="B505" s="1">
        <v>45622.97179398148</v>
      </c>
      <c r="C505">
        <v>24.006</v>
      </c>
      <c r="D505">
        <v>23.773</v>
      </c>
      <c r="E505">
        <v>0.22270000000000001</v>
      </c>
      <c r="F505">
        <v>9.8556000000000008</v>
      </c>
      <c r="G505" s="5">
        <f t="shared" si="7"/>
        <v>5.8228983047478935E-2</v>
      </c>
    </row>
    <row r="506" spans="1:7" x14ac:dyDescent="0.3">
      <c r="A506">
        <v>30945</v>
      </c>
      <c r="B506" s="1">
        <v>45622.971805555557</v>
      </c>
      <c r="C506">
        <v>24.006</v>
      </c>
      <c r="D506">
        <v>23.771999999999998</v>
      </c>
      <c r="E506">
        <v>0.26329999999999998</v>
      </c>
      <c r="F506">
        <v>9.8571000000000009</v>
      </c>
      <c r="G506" s="5">
        <f t="shared" si="7"/>
        <v>6.8391454782706418E-2</v>
      </c>
    </row>
    <row r="507" spans="1:7" x14ac:dyDescent="0.3">
      <c r="A507">
        <v>30946</v>
      </c>
      <c r="B507" s="1">
        <v>45622.971817129626</v>
      </c>
      <c r="C507">
        <v>24.006</v>
      </c>
      <c r="D507">
        <v>23.774999999999999</v>
      </c>
      <c r="E507">
        <v>0.27229999999999999</v>
      </c>
      <c r="F507">
        <v>9.8550000000000004</v>
      </c>
      <c r="G507" s="5">
        <f t="shared" si="7"/>
        <v>7.0643092589868228E-2</v>
      </c>
    </row>
    <row r="508" spans="1:7" x14ac:dyDescent="0.3">
      <c r="A508">
        <v>30947</v>
      </c>
      <c r="B508" s="1">
        <v>45622.971828703703</v>
      </c>
      <c r="C508">
        <v>24.006</v>
      </c>
      <c r="D508">
        <v>23.773</v>
      </c>
      <c r="E508">
        <v>0.28120000000000001</v>
      </c>
      <c r="F508">
        <v>9.8559000000000001</v>
      </c>
      <c r="G508" s="5">
        <f t="shared" si="7"/>
        <v>7.286931461882358E-2</v>
      </c>
    </row>
    <row r="509" spans="1:7" x14ac:dyDescent="0.3">
      <c r="A509">
        <v>30948</v>
      </c>
      <c r="B509" s="1">
        <v>45622.97184027778</v>
      </c>
      <c r="C509">
        <v>24.006</v>
      </c>
      <c r="D509">
        <v>23.774999999999999</v>
      </c>
      <c r="E509">
        <v>0.26729999999999998</v>
      </c>
      <c r="F509">
        <v>9.8556000000000008</v>
      </c>
      <c r="G509" s="5">
        <f t="shared" si="7"/>
        <v>6.9392232745714974E-2</v>
      </c>
    </row>
    <row r="510" spans="1:7" x14ac:dyDescent="0.3">
      <c r="A510">
        <v>30949</v>
      </c>
      <c r="B510" s="1">
        <v>45622.971851851849</v>
      </c>
      <c r="C510">
        <v>24.007999999999999</v>
      </c>
      <c r="D510">
        <v>23.77</v>
      </c>
      <c r="E510">
        <v>0.24859999999999999</v>
      </c>
      <c r="F510">
        <v>9.8556000000000008</v>
      </c>
      <c r="G510" s="5">
        <f t="shared" si="7"/>
        <v>6.471290468119785E-2</v>
      </c>
    </row>
    <row r="511" spans="1:7" x14ac:dyDescent="0.3">
      <c r="A511">
        <v>30950</v>
      </c>
      <c r="B511" s="1">
        <v>45622.971863425926</v>
      </c>
      <c r="C511">
        <v>24.007999999999999</v>
      </c>
      <c r="D511">
        <v>23.77</v>
      </c>
      <c r="E511">
        <v>0.2427</v>
      </c>
      <c r="F511">
        <v>9.8513000000000002</v>
      </c>
      <c r="G511" s="5">
        <f t="shared" si="7"/>
        <v>6.3236172784295289E-2</v>
      </c>
    </row>
    <row r="512" spans="1:7" x14ac:dyDescent="0.3">
      <c r="A512">
        <v>30951</v>
      </c>
      <c r="B512" s="1">
        <v>45622.971875000003</v>
      </c>
      <c r="C512">
        <v>24.007999999999999</v>
      </c>
      <c r="D512">
        <v>23.77</v>
      </c>
      <c r="E512">
        <v>0.219</v>
      </c>
      <c r="F512">
        <v>9.8535000000000004</v>
      </c>
      <c r="G512" s="5">
        <f t="shared" si="7"/>
        <v>5.7302428392156629E-2</v>
      </c>
    </row>
    <row r="513" spans="1:7" x14ac:dyDescent="0.3">
      <c r="A513">
        <v>30952</v>
      </c>
      <c r="B513" s="1">
        <v>45622.971886574072</v>
      </c>
      <c r="C513">
        <v>24.007999999999999</v>
      </c>
      <c r="D513">
        <v>23.771999999999998</v>
      </c>
      <c r="E513">
        <v>0.1883</v>
      </c>
      <c r="F513">
        <v>9.8561999999999994</v>
      </c>
      <c r="G513" s="5">
        <f t="shared" si="7"/>
        <v>4.9611796051411514E-2</v>
      </c>
    </row>
    <row r="514" spans="1:7" x14ac:dyDescent="0.3">
      <c r="A514">
        <v>30953</v>
      </c>
      <c r="B514" s="1">
        <v>45622.971898148149</v>
      </c>
      <c r="C514">
        <v>24.007999999999999</v>
      </c>
      <c r="D514">
        <v>23.773</v>
      </c>
      <c r="E514">
        <v>0.2329</v>
      </c>
      <c r="F514">
        <v>9.8574999999999999</v>
      </c>
      <c r="G514" s="5">
        <f t="shared" si="7"/>
        <v>6.0782905100294472E-2</v>
      </c>
    </row>
    <row r="515" spans="1:7" x14ac:dyDescent="0.3">
      <c r="A515">
        <v>30954</v>
      </c>
      <c r="B515" s="1">
        <v>45622.971909722219</v>
      </c>
      <c r="C515">
        <v>24.007999999999999</v>
      </c>
      <c r="D515">
        <v>23.771999999999998</v>
      </c>
      <c r="E515">
        <v>0.18490000000000001</v>
      </c>
      <c r="F515">
        <v>9.8546999999999993</v>
      </c>
      <c r="G515" s="5">
        <f t="shared" ref="G515:G578" si="8">((E515^5)*$I$7)+((E515^4)*$I$6)+((E515^3)*$I$5)+((E515^2)*$I$4)+((E515)*$I$3)+$I$2</f>
        <v>4.8759762570086178E-2</v>
      </c>
    </row>
    <row r="516" spans="1:7" x14ac:dyDescent="0.3">
      <c r="A516">
        <v>30955</v>
      </c>
      <c r="B516" s="1">
        <v>45622.971921296295</v>
      </c>
      <c r="C516">
        <v>24.007999999999999</v>
      </c>
      <c r="D516">
        <v>23.768999999999998</v>
      </c>
      <c r="E516">
        <v>0.19570000000000001</v>
      </c>
      <c r="F516">
        <v>9.8521999999999998</v>
      </c>
      <c r="G516" s="5">
        <f t="shared" si="8"/>
        <v>5.1466012611859235E-2</v>
      </c>
    </row>
    <row r="517" spans="1:7" x14ac:dyDescent="0.3">
      <c r="A517">
        <v>30956</v>
      </c>
      <c r="B517" s="1">
        <v>45622.971932870372</v>
      </c>
      <c r="C517">
        <v>24.007999999999999</v>
      </c>
      <c r="D517">
        <v>23.766999999999999</v>
      </c>
      <c r="E517">
        <v>0.30580000000000002</v>
      </c>
      <c r="F517">
        <v>9.8537999999999997</v>
      </c>
      <c r="G517" s="5">
        <f t="shared" si="8"/>
        <v>7.9020652781381692E-2</v>
      </c>
    </row>
    <row r="518" spans="1:7" x14ac:dyDescent="0.3">
      <c r="A518">
        <v>30957</v>
      </c>
      <c r="B518" s="1">
        <v>45622.971944444442</v>
      </c>
      <c r="C518">
        <v>24.007999999999999</v>
      </c>
      <c r="D518">
        <v>23.768999999999998</v>
      </c>
      <c r="E518">
        <v>0.22950000000000001</v>
      </c>
      <c r="F518">
        <v>9.8544</v>
      </c>
      <c r="G518" s="5">
        <f t="shared" si="8"/>
        <v>5.9931656946257683E-2</v>
      </c>
    </row>
    <row r="519" spans="1:7" x14ac:dyDescent="0.3">
      <c r="A519">
        <v>30958</v>
      </c>
      <c r="B519" s="1">
        <v>45622.971956018519</v>
      </c>
      <c r="C519">
        <v>24.007999999999999</v>
      </c>
      <c r="D519">
        <v>23.766999999999999</v>
      </c>
      <c r="E519">
        <v>0.1963</v>
      </c>
      <c r="F519">
        <v>9.8550000000000004</v>
      </c>
      <c r="G519" s="5">
        <f t="shared" si="8"/>
        <v>5.1616341954840314E-2</v>
      </c>
    </row>
    <row r="520" spans="1:7" x14ac:dyDescent="0.3">
      <c r="A520">
        <v>30959</v>
      </c>
      <c r="B520" s="1">
        <v>45622.971967592595</v>
      </c>
      <c r="C520">
        <v>24.007999999999999</v>
      </c>
      <c r="D520">
        <v>23.766999999999999</v>
      </c>
      <c r="E520">
        <v>0.10979999999999999</v>
      </c>
      <c r="F520">
        <v>9.8550000000000004</v>
      </c>
      <c r="G520" s="5">
        <f t="shared" si="8"/>
        <v>2.9924155985709321E-2</v>
      </c>
    </row>
    <row r="521" spans="1:7" x14ac:dyDescent="0.3">
      <c r="A521">
        <v>30960</v>
      </c>
      <c r="B521" s="1">
        <v>45622.971979166665</v>
      </c>
      <c r="C521">
        <v>24.007999999999999</v>
      </c>
      <c r="D521">
        <v>23.768999999999998</v>
      </c>
      <c r="E521">
        <v>4.5999999999999999E-3</v>
      </c>
      <c r="F521">
        <v>9.8559000000000001</v>
      </c>
      <c r="G521" s="5">
        <f t="shared" si="8"/>
        <v>3.486997376759178E-3</v>
      </c>
    </row>
    <row r="522" spans="1:7" x14ac:dyDescent="0.3">
      <c r="A522">
        <v>30961</v>
      </c>
      <c r="B522" s="1">
        <v>45622.971990740742</v>
      </c>
      <c r="C522">
        <v>24.009</v>
      </c>
      <c r="D522">
        <v>23.766999999999999</v>
      </c>
      <c r="E522">
        <v>0.22239999999999999</v>
      </c>
      <c r="F522">
        <v>9.8567999999999998</v>
      </c>
      <c r="G522" s="5">
        <f t="shared" si="8"/>
        <v>5.8153859616586291E-2</v>
      </c>
    </row>
    <row r="523" spans="1:7" x14ac:dyDescent="0.3">
      <c r="A523">
        <v>30962</v>
      </c>
      <c r="B523" s="1">
        <v>45622.972002314818</v>
      </c>
      <c r="C523">
        <v>24.009</v>
      </c>
      <c r="D523">
        <v>23.763999999999999</v>
      </c>
      <c r="E523">
        <v>0.2787</v>
      </c>
      <c r="F523">
        <v>9.8550000000000004</v>
      </c>
      <c r="G523" s="5">
        <f t="shared" si="8"/>
        <v>7.2244011162125643E-2</v>
      </c>
    </row>
    <row r="524" spans="1:7" x14ac:dyDescent="0.3">
      <c r="A524">
        <v>30963</v>
      </c>
      <c r="B524" s="1">
        <v>45622.972013888888</v>
      </c>
      <c r="C524">
        <v>24.009</v>
      </c>
      <c r="D524">
        <v>23.763999999999999</v>
      </c>
      <c r="E524">
        <v>0.2427</v>
      </c>
      <c r="F524">
        <v>9.8559000000000001</v>
      </c>
      <c r="G524" s="5">
        <f t="shared" si="8"/>
        <v>6.3236172784295289E-2</v>
      </c>
    </row>
    <row r="525" spans="1:7" x14ac:dyDescent="0.3">
      <c r="A525">
        <v>30964</v>
      </c>
      <c r="B525" s="1">
        <v>45622.972025462965</v>
      </c>
      <c r="C525">
        <v>24.009</v>
      </c>
      <c r="D525">
        <v>23.763999999999999</v>
      </c>
      <c r="E525">
        <v>0.33040000000000003</v>
      </c>
      <c r="F525">
        <v>9.8513000000000002</v>
      </c>
      <c r="G525" s="5">
        <f t="shared" si="8"/>
        <v>8.5169029617051695E-2</v>
      </c>
    </row>
    <row r="526" spans="1:7" x14ac:dyDescent="0.3">
      <c r="A526">
        <v>30965</v>
      </c>
      <c r="B526" s="1">
        <v>45622.972037037034</v>
      </c>
      <c r="C526">
        <v>24.009</v>
      </c>
      <c r="D526">
        <v>23.765999999999998</v>
      </c>
      <c r="E526">
        <v>0.29530000000000001</v>
      </c>
      <c r="F526">
        <v>9.8537999999999997</v>
      </c>
      <c r="G526" s="5">
        <f t="shared" si="8"/>
        <v>7.6395446369820111E-2</v>
      </c>
    </row>
    <row r="527" spans="1:7" x14ac:dyDescent="0.3">
      <c r="A527">
        <v>30966</v>
      </c>
      <c r="B527" s="1">
        <v>45622.972048611111</v>
      </c>
      <c r="C527">
        <v>24.009</v>
      </c>
      <c r="D527">
        <v>23.763999999999999</v>
      </c>
      <c r="E527">
        <v>0.3024</v>
      </c>
      <c r="F527">
        <v>9.8530999999999995</v>
      </c>
      <c r="G527" s="5">
        <f t="shared" si="8"/>
        <v>7.8170645169437808E-2</v>
      </c>
    </row>
    <row r="528" spans="1:7" x14ac:dyDescent="0.3">
      <c r="A528">
        <v>30967</v>
      </c>
      <c r="B528" s="1">
        <v>45622.972060185188</v>
      </c>
      <c r="C528">
        <v>24.010999999999999</v>
      </c>
      <c r="D528">
        <v>23.763000000000002</v>
      </c>
      <c r="E528">
        <v>0.30520000000000003</v>
      </c>
      <c r="F528">
        <v>9.8537999999999997</v>
      </c>
      <c r="G528" s="5">
        <f t="shared" si="8"/>
        <v>7.8870655551821753E-2</v>
      </c>
    </row>
    <row r="529" spans="1:7" x14ac:dyDescent="0.3">
      <c r="A529">
        <v>30968</v>
      </c>
      <c r="B529" s="1">
        <v>45622.972071759257</v>
      </c>
      <c r="C529">
        <v>24.010999999999999</v>
      </c>
      <c r="D529">
        <v>23.763000000000002</v>
      </c>
      <c r="E529">
        <v>0.28270000000000001</v>
      </c>
      <c r="F529">
        <v>9.8546999999999993</v>
      </c>
      <c r="G529" s="5">
        <f t="shared" si="8"/>
        <v>7.3244481794584357E-2</v>
      </c>
    </row>
    <row r="530" spans="1:7" x14ac:dyDescent="0.3">
      <c r="A530">
        <v>30969</v>
      </c>
      <c r="B530" s="1">
        <v>45622.972083333334</v>
      </c>
      <c r="C530">
        <v>24.009</v>
      </c>
      <c r="D530">
        <v>23.763000000000002</v>
      </c>
      <c r="E530">
        <v>0.25869999999999999</v>
      </c>
      <c r="F530">
        <v>9.8530999999999995</v>
      </c>
      <c r="G530" s="5">
        <f t="shared" si="8"/>
        <v>6.7240460865406373E-2</v>
      </c>
    </row>
    <row r="531" spans="1:7" x14ac:dyDescent="0.3">
      <c r="A531">
        <v>30970</v>
      </c>
      <c r="B531" s="1">
        <v>45622.972094907411</v>
      </c>
      <c r="C531">
        <v>24.009</v>
      </c>
      <c r="D531">
        <v>23.763000000000002</v>
      </c>
      <c r="E531">
        <v>0.25069999999999998</v>
      </c>
      <c r="F531">
        <v>9.8552999999999997</v>
      </c>
      <c r="G531" s="5">
        <f t="shared" si="8"/>
        <v>6.523847857594825E-2</v>
      </c>
    </row>
    <row r="532" spans="1:7" x14ac:dyDescent="0.3">
      <c r="A532">
        <v>30971</v>
      </c>
      <c r="B532" s="1">
        <v>45622.97210648148</v>
      </c>
      <c r="C532">
        <v>24.010999999999999</v>
      </c>
      <c r="D532">
        <v>23.763999999999999</v>
      </c>
      <c r="E532">
        <v>0.25530000000000003</v>
      </c>
      <c r="F532">
        <v>9.8528000000000002</v>
      </c>
      <c r="G532" s="5">
        <f t="shared" si="8"/>
        <v>6.6389657823420864E-2</v>
      </c>
    </row>
    <row r="533" spans="1:7" x14ac:dyDescent="0.3">
      <c r="A533">
        <v>30972</v>
      </c>
      <c r="B533" s="1">
        <v>45622.972118055557</v>
      </c>
      <c r="C533">
        <v>24.010999999999999</v>
      </c>
      <c r="D533">
        <v>23.760999999999999</v>
      </c>
      <c r="E533">
        <v>0.26029999999999998</v>
      </c>
      <c r="F533">
        <v>9.8530999999999995</v>
      </c>
      <c r="G533" s="5">
        <f t="shared" si="8"/>
        <v>6.7640818635902086E-2</v>
      </c>
    </row>
    <row r="534" spans="1:7" x14ac:dyDescent="0.3">
      <c r="A534">
        <v>30973</v>
      </c>
      <c r="B534" s="1">
        <v>45622.972129629627</v>
      </c>
      <c r="C534">
        <v>24.010999999999999</v>
      </c>
      <c r="D534">
        <v>23.763000000000002</v>
      </c>
      <c r="E534">
        <v>0.23810000000000001</v>
      </c>
      <c r="F534">
        <v>9.8537999999999997</v>
      </c>
      <c r="G534" s="5">
        <f t="shared" si="8"/>
        <v>6.2084699880481133E-2</v>
      </c>
    </row>
    <row r="535" spans="1:7" x14ac:dyDescent="0.3">
      <c r="A535">
        <v>30974</v>
      </c>
      <c r="B535" s="1">
        <v>45622.972141203703</v>
      </c>
      <c r="C535">
        <v>24.010999999999999</v>
      </c>
      <c r="D535">
        <v>23.763000000000002</v>
      </c>
      <c r="E535">
        <v>0.20979999999999999</v>
      </c>
      <c r="F535">
        <v>9.8546999999999993</v>
      </c>
      <c r="G535" s="5">
        <f t="shared" si="8"/>
        <v>5.4998256914799655E-2</v>
      </c>
    </row>
    <row r="536" spans="1:7" x14ac:dyDescent="0.3">
      <c r="A536">
        <v>30975</v>
      </c>
      <c r="B536" s="1">
        <v>45622.97215277778</v>
      </c>
      <c r="C536">
        <v>24.010999999999999</v>
      </c>
      <c r="D536">
        <v>23.763000000000002</v>
      </c>
      <c r="E536">
        <v>0.1797</v>
      </c>
      <c r="F536">
        <v>9.8537999999999997</v>
      </c>
      <c r="G536" s="5">
        <f t="shared" si="8"/>
        <v>4.7456535092500154E-2</v>
      </c>
    </row>
    <row r="537" spans="1:7" x14ac:dyDescent="0.3">
      <c r="A537">
        <v>30976</v>
      </c>
      <c r="B537" s="1">
        <v>45622.97216435185</v>
      </c>
      <c r="C537">
        <v>24.010999999999999</v>
      </c>
      <c r="D537">
        <v>23.76</v>
      </c>
      <c r="E537">
        <v>0.1757</v>
      </c>
      <c r="F537">
        <v>9.8528000000000002</v>
      </c>
      <c r="G537" s="5">
        <f t="shared" si="8"/>
        <v>4.645395553763975E-2</v>
      </c>
    </row>
    <row r="538" spans="1:7" x14ac:dyDescent="0.3">
      <c r="A538">
        <v>30977</v>
      </c>
      <c r="B538" s="1">
        <v>45622.972175925926</v>
      </c>
      <c r="C538">
        <v>24.010999999999999</v>
      </c>
      <c r="D538">
        <v>23.76</v>
      </c>
      <c r="E538">
        <v>0.20369999999999999</v>
      </c>
      <c r="F538">
        <v>9.8544</v>
      </c>
      <c r="G538" s="5">
        <f t="shared" si="8"/>
        <v>5.3470249643483549E-2</v>
      </c>
    </row>
    <row r="539" spans="1:7" x14ac:dyDescent="0.3">
      <c r="A539">
        <v>30978</v>
      </c>
      <c r="B539" s="1">
        <v>45622.972187500003</v>
      </c>
      <c r="C539">
        <v>24.012</v>
      </c>
      <c r="D539">
        <v>23.76</v>
      </c>
      <c r="E539">
        <v>0.21929999999999999</v>
      </c>
      <c r="F539">
        <v>9.8550000000000004</v>
      </c>
      <c r="G539" s="5">
        <f t="shared" si="8"/>
        <v>5.7377557069101179E-2</v>
      </c>
    </row>
    <row r="540" spans="1:7" x14ac:dyDescent="0.3">
      <c r="A540">
        <v>30979</v>
      </c>
      <c r="B540" s="1">
        <v>45622.972199074073</v>
      </c>
      <c r="C540">
        <v>24.012</v>
      </c>
      <c r="D540">
        <v>23.76</v>
      </c>
      <c r="E540">
        <v>0.17499999999999999</v>
      </c>
      <c r="F540">
        <v>9.8524999999999991</v>
      </c>
      <c r="G540" s="5">
        <f t="shared" si="8"/>
        <v>4.627849543791885E-2</v>
      </c>
    </row>
    <row r="541" spans="1:7" x14ac:dyDescent="0.3">
      <c r="A541">
        <v>30980</v>
      </c>
      <c r="B541" s="1">
        <v>45622.972210648149</v>
      </c>
      <c r="C541">
        <v>24.012</v>
      </c>
      <c r="D541">
        <v>23.757999999999999</v>
      </c>
      <c r="E541">
        <v>6.5199999999999994E-2</v>
      </c>
      <c r="F541">
        <v>9.8565000000000005</v>
      </c>
      <c r="G541" s="5">
        <f t="shared" si="8"/>
        <v>1.8723620441655955E-2</v>
      </c>
    </row>
    <row r="542" spans="1:7" x14ac:dyDescent="0.3">
      <c r="A542">
        <v>30981</v>
      </c>
      <c r="B542" s="1">
        <v>45622.972222222219</v>
      </c>
      <c r="C542">
        <v>24.013999999999999</v>
      </c>
      <c r="D542">
        <v>23.757999999999999</v>
      </c>
      <c r="E542">
        <v>0.1492</v>
      </c>
      <c r="F542">
        <v>9.8552999999999997</v>
      </c>
      <c r="G542" s="5">
        <f t="shared" si="8"/>
        <v>3.980972366851674E-2</v>
      </c>
    </row>
    <row r="543" spans="1:7" x14ac:dyDescent="0.3">
      <c r="A543">
        <v>30982</v>
      </c>
      <c r="B543" s="1">
        <v>45622.972233796296</v>
      </c>
      <c r="C543">
        <v>24.013999999999999</v>
      </c>
      <c r="D543">
        <v>23.763000000000002</v>
      </c>
      <c r="E543">
        <v>0.1827</v>
      </c>
      <c r="F543">
        <v>9.8515999999999995</v>
      </c>
      <c r="G543" s="5">
        <f t="shared" si="8"/>
        <v>4.8208414450792957E-2</v>
      </c>
    </row>
    <row r="544" spans="1:7" x14ac:dyDescent="0.3">
      <c r="A544">
        <v>30983</v>
      </c>
      <c r="B544" s="1">
        <v>45622.972245370373</v>
      </c>
      <c r="C544">
        <v>24.013999999999999</v>
      </c>
      <c r="D544">
        <v>23.76</v>
      </c>
      <c r="E544">
        <v>0.18</v>
      </c>
      <c r="F544">
        <v>9.8559000000000001</v>
      </c>
      <c r="G544" s="5">
        <f t="shared" si="8"/>
        <v>4.7531725159883624E-2</v>
      </c>
    </row>
    <row r="545" spans="1:7" x14ac:dyDescent="0.3">
      <c r="A545">
        <v>30984</v>
      </c>
      <c r="B545" s="1">
        <v>45622.972256944442</v>
      </c>
      <c r="C545">
        <v>24.013999999999999</v>
      </c>
      <c r="D545">
        <v>23.760999999999999</v>
      </c>
      <c r="E545">
        <v>0.1966</v>
      </c>
      <c r="F545">
        <v>9.8513000000000002</v>
      </c>
      <c r="G545" s="5">
        <f t="shared" si="8"/>
        <v>5.1691505922059441E-2</v>
      </c>
    </row>
    <row r="546" spans="1:7" x14ac:dyDescent="0.3">
      <c r="A546">
        <v>30985</v>
      </c>
      <c r="B546" s="1">
        <v>45622.972268518519</v>
      </c>
      <c r="C546">
        <v>24.015000000000001</v>
      </c>
      <c r="D546">
        <v>23.76</v>
      </c>
      <c r="E546">
        <v>0.2913</v>
      </c>
      <c r="F546">
        <v>9.8515999999999995</v>
      </c>
      <c r="G546" s="5">
        <f t="shared" si="8"/>
        <v>7.5395225124987128E-2</v>
      </c>
    </row>
    <row r="547" spans="1:7" x14ac:dyDescent="0.3">
      <c r="A547">
        <v>30986</v>
      </c>
      <c r="B547" s="1">
        <v>45622.972280092596</v>
      </c>
      <c r="C547">
        <v>24.015000000000001</v>
      </c>
      <c r="D547">
        <v>23.757999999999999</v>
      </c>
      <c r="E547">
        <v>0.35070000000000001</v>
      </c>
      <c r="F547">
        <v>9.8524999999999991</v>
      </c>
      <c r="G547" s="5">
        <f t="shared" si="8"/>
        <v>9.0240490612378876E-2</v>
      </c>
    </row>
    <row r="548" spans="1:7" x14ac:dyDescent="0.3">
      <c r="A548">
        <v>30987</v>
      </c>
      <c r="B548" s="1">
        <v>45622.972291666665</v>
      </c>
      <c r="C548">
        <v>24.015000000000001</v>
      </c>
      <c r="D548">
        <v>23.757999999999999</v>
      </c>
      <c r="E548">
        <v>0.3276</v>
      </c>
      <c r="F548">
        <v>9.8537999999999997</v>
      </c>
      <c r="G548" s="5">
        <f t="shared" si="8"/>
        <v>8.4469362347354263E-2</v>
      </c>
    </row>
    <row r="549" spans="1:7" x14ac:dyDescent="0.3">
      <c r="A549">
        <v>30988</v>
      </c>
      <c r="B549" s="1">
        <v>45622.972303240742</v>
      </c>
      <c r="C549">
        <v>24.016999999999999</v>
      </c>
      <c r="D549">
        <v>23.757999999999999</v>
      </c>
      <c r="E549">
        <v>0.37040000000000001</v>
      </c>
      <c r="F549">
        <v>9.8510000000000009</v>
      </c>
      <c r="G549" s="5">
        <f t="shared" si="8"/>
        <v>9.5160178997461972E-2</v>
      </c>
    </row>
    <row r="550" spans="1:7" x14ac:dyDescent="0.3">
      <c r="A550">
        <v>30989</v>
      </c>
      <c r="B550" s="1">
        <v>45622.972314814811</v>
      </c>
      <c r="C550">
        <v>24.016999999999999</v>
      </c>
      <c r="D550">
        <v>23.757999999999999</v>
      </c>
      <c r="E550">
        <v>0.29349999999999998</v>
      </c>
      <c r="F550">
        <v>9.8567999999999998</v>
      </c>
      <c r="G550" s="5">
        <f t="shared" si="8"/>
        <v>7.5945356570230674E-2</v>
      </c>
    </row>
    <row r="551" spans="1:7" x14ac:dyDescent="0.3">
      <c r="A551">
        <v>30990</v>
      </c>
      <c r="B551" s="1">
        <v>45622.972326388888</v>
      </c>
      <c r="C551">
        <v>24.016999999999999</v>
      </c>
      <c r="D551">
        <v>23.757999999999999</v>
      </c>
      <c r="E551">
        <v>0.2661</v>
      </c>
      <c r="F551">
        <v>9.8521999999999998</v>
      </c>
      <c r="G551" s="5">
        <f t="shared" si="8"/>
        <v>6.9092007775193004E-2</v>
      </c>
    </row>
    <row r="552" spans="1:7" x14ac:dyDescent="0.3">
      <c r="A552">
        <v>30991</v>
      </c>
      <c r="B552" s="1">
        <v>45622.972337962965</v>
      </c>
      <c r="C552">
        <v>24.016999999999999</v>
      </c>
      <c r="D552">
        <v>23.76</v>
      </c>
      <c r="E552">
        <v>0.20180000000000001</v>
      </c>
      <c r="F552">
        <v>9.8567999999999998</v>
      </c>
      <c r="G552" s="5">
        <f t="shared" si="8"/>
        <v>5.2994273507058959E-2</v>
      </c>
    </row>
    <row r="553" spans="1:7" x14ac:dyDescent="0.3">
      <c r="A553">
        <v>30992</v>
      </c>
      <c r="B553" s="1">
        <v>45622.972349537034</v>
      </c>
      <c r="C553">
        <v>24.016999999999999</v>
      </c>
      <c r="D553">
        <v>23.757999999999999</v>
      </c>
      <c r="E553">
        <v>0.22520000000000001</v>
      </c>
      <c r="F553">
        <v>9.8515999999999995</v>
      </c>
      <c r="G553" s="5">
        <f t="shared" si="8"/>
        <v>5.8854993663997442E-2</v>
      </c>
    </row>
    <row r="554" spans="1:7" x14ac:dyDescent="0.3">
      <c r="A554">
        <v>30993</v>
      </c>
      <c r="B554" s="1">
        <v>45622.972361111111</v>
      </c>
      <c r="C554">
        <v>24.016999999999999</v>
      </c>
      <c r="D554">
        <v>23.757999999999999</v>
      </c>
      <c r="E554">
        <v>0.31230000000000002</v>
      </c>
      <c r="F554">
        <v>9.8530999999999995</v>
      </c>
      <c r="G554" s="5">
        <f t="shared" si="8"/>
        <v>8.0645509984375099E-2</v>
      </c>
    </row>
    <row r="555" spans="1:7" x14ac:dyDescent="0.3">
      <c r="A555">
        <v>30994</v>
      </c>
      <c r="B555" s="1">
        <v>45622.972372685188</v>
      </c>
      <c r="C555">
        <v>24.016999999999999</v>
      </c>
      <c r="D555">
        <v>23.76</v>
      </c>
      <c r="E555">
        <v>0.28760000000000002</v>
      </c>
      <c r="F555">
        <v>9.8530999999999995</v>
      </c>
      <c r="G555" s="5">
        <f t="shared" si="8"/>
        <v>7.446995016984384E-2</v>
      </c>
    </row>
    <row r="556" spans="1:7" x14ac:dyDescent="0.3">
      <c r="A556">
        <v>30995</v>
      </c>
      <c r="B556" s="1">
        <v>45622.972384259258</v>
      </c>
      <c r="C556">
        <v>24.016999999999999</v>
      </c>
      <c r="D556">
        <v>23.76</v>
      </c>
      <c r="E556">
        <v>0.22270000000000001</v>
      </c>
      <c r="F556">
        <v>9.8515999999999995</v>
      </c>
      <c r="G556" s="5">
        <f t="shared" si="8"/>
        <v>5.8228983047478935E-2</v>
      </c>
    </row>
    <row r="557" spans="1:7" x14ac:dyDescent="0.3">
      <c r="A557">
        <v>30996</v>
      </c>
      <c r="B557" s="1">
        <v>45622.972395833334</v>
      </c>
      <c r="C557">
        <v>24.016999999999999</v>
      </c>
      <c r="D557">
        <v>23.757000000000001</v>
      </c>
      <c r="E557">
        <v>0.20399999999999999</v>
      </c>
      <c r="F557">
        <v>9.8535000000000004</v>
      </c>
      <c r="G557" s="5">
        <f t="shared" si="8"/>
        <v>5.3545402055620479E-2</v>
      </c>
    </row>
    <row r="558" spans="1:7" x14ac:dyDescent="0.3">
      <c r="A558">
        <v>30997</v>
      </c>
      <c r="B558" s="1">
        <v>45622.972407407404</v>
      </c>
      <c r="C558">
        <v>24.016999999999999</v>
      </c>
      <c r="D558">
        <v>23.757000000000001</v>
      </c>
      <c r="E558">
        <v>0.2455</v>
      </c>
      <c r="F558">
        <v>9.8513000000000002</v>
      </c>
      <c r="G558" s="5">
        <f t="shared" si="8"/>
        <v>6.3937016704310748E-2</v>
      </c>
    </row>
    <row r="559" spans="1:7" x14ac:dyDescent="0.3">
      <c r="A559">
        <v>30998</v>
      </c>
      <c r="B559" s="1">
        <v>45622.972418981481</v>
      </c>
      <c r="C559">
        <v>24.016999999999999</v>
      </c>
      <c r="D559">
        <v>23.760999999999999</v>
      </c>
      <c r="E559">
        <v>0.216</v>
      </c>
      <c r="F559">
        <v>9.8500999999999994</v>
      </c>
      <c r="G559" s="5">
        <f t="shared" si="8"/>
        <v>5.6551116123394314E-2</v>
      </c>
    </row>
    <row r="560" spans="1:7" x14ac:dyDescent="0.3">
      <c r="A560">
        <v>30999</v>
      </c>
      <c r="B560" s="1">
        <v>45622.972430555557</v>
      </c>
      <c r="C560">
        <v>24.016999999999999</v>
      </c>
      <c r="D560">
        <v>23.757999999999999</v>
      </c>
      <c r="E560">
        <v>0.2006</v>
      </c>
      <c r="F560">
        <v>9.8541000000000007</v>
      </c>
      <c r="G560" s="5">
        <f t="shared" si="8"/>
        <v>5.2693647329048757E-2</v>
      </c>
    </row>
    <row r="561" spans="1:7" x14ac:dyDescent="0.3">
      <c r="A561">
        <v>31000</v>
      </c>
      <c r="B561" s="1">
        <v>45622.972442129627</v>
      </c>
      <c r="C561">
        <v>24.016999999999999</v>
      </c>
      <c r="D561">
        <v>23.76</v>
      </c>
      <c r="E561">
        <v>0.22700000000000001</v>
      </c>
      <c r="F561">
        <v>9.8484999999999996</v>
      </c>
      <c r="G561" s="5">
        <f t="shared" si="8"/>
        <v>5.9305701451147767E-2</v>
      </c>
    </row>
    <row r="562" spans="1:7" x14ac:dyDescent="0.3">
      <c r="A562">
        <v>31001</v>
      </c>
      <c r="B562" s="1">
        <v>45622.972453703704</v>
      </c>
      <c r="C562">
        <v>24.016999999999999</v>
      </c>
      <c r="D562">
        <v>23.754999999999999</v>
      </c>
      <c r="E562">
        <v>0.19839999999999999</v>
      </c>
      <c r="F562">
        <v>9.8530999999999995</v>
      </c>
      <c r="G562" s="5">
        <f t="shared" si="8"/>
        <v>5.2142479870673226E-2</v>
      </c>
    </row>
    <row r="563" spans="1:7" x14ac:dyDescent="0.3">
      <c r="A563">
        <v>31002</v>
      </c>
      <c r="B563" s="1">
        <v>45622.97246527778</v>
      </c>
      <c r="C563">
        <v>24.016999999999999</v>
      </c>
      <c r="D563">
        <v>23.754999999999999</v>
      </c>
      <c r="E563">
        <v>0.23200000000000001</v>
      </c>
      <c r="F563">
        <v>9.8506999999999998</v>
      </c>
      <c r="G563" s="5">
        <f t="shared" si="8"/>
        <v>6.055758045716713E-2</v>
      </c>
    </row>
    <row r="564" spans="1:7" x14ac:dyDescent="0.3">
      <c r="A564">
        <v>31003</v>
      </c>
      <c r="B564" s="1">
        <v>45622.97247685185</v>
      </c>
      <c r="C564">
        <v>24.016999999999999</v>
      </c>
      <c r="D564">
        <v>23.751000000000001</v>
      </c>
      <c r="E564">
        <v>0.2215</v>
      </c>
      <c r="F564">
        <v>9.8521999999999998</v>
      </c>
      <c r="G564" s="5">
        <f t="shared" si="8"/>
        <v>5.7928486548756562E-2</v>
      </c>
    </row>
    <row r="565" spans="1:7" x14ac:dyDescent="0.3">
      <c r="A565">
        <v>31004</v>
      </c>
      <c r="B565" s="1">
        <v>45622.972488425927</v>
      </c>
      <c r="C565">
        <v>24.016999999999999</v>
      </c>
      <c r="D565">
        <v>23.751999999999999</v>
      </c>
      <c r="E565">
        <v>0.18429999999999999</v>
      </c>
      <c r="F565">
        <v>9.8528000000000002</v>
      </c>
      <c r="G565" s="5">
        <f t="shared" si="8"/>
        <v>4.8609397422899325E-2</v>
      </c>
    </row>
    <row r="566" spans="1:7" x14ac:dyDescent="0.3">
      <c r="A566">
        <v>31005</v>
      </c>
      <c r="B566" s="1">
        <v>45622.972500000003</v>
      </c>
      <c r="C566">
        <v>24.016999999999999</v>
      </c>
      <c r="D566">
        <v>23.751000000000001</v>
      </c>
      <c r="E566">
        <v>0.14149999999999999</v>
      </c>
      <c r="F566">
        <v>9.8515999999999995</v>
      </c>
      <c r="G566" s="5">
        <f t="shared" si="8"/>
        <v>3.7878432464277231E-2</v>
      </c>
    </row>
    <row r="567" spans="1:7" x14ac:dyDescent="0.3">
      <c r="A567">
        <v>31006</v>
      </c>
      <c r="B567" s="1">
        <v>45622.972511574073</v>
      </c>
      <c r="C567">
        <v>24.016999999999999</v>
      </c>
      <c r="D567">
        <v>23.751999999999999</v>
      </c>
      <c r="E567">
        <v>0.1772</v>
      </c>
      <c r="F567">
        <v>9.8513000000000002</v>
      </c>
      <c r="G567" s="5">
        <f t="shared" si="8"/>
        <v>4.6829932757471854E-2</v>
      </c>
    </row>
    <row r="568" spans="1:7" x14ac:dyDescent="0.3">
      <c r="A568">
        <v>31007</v>
      </c>
      <c r="B568" s="1">
        <v>45622.97252314815</v>
      </c>
      <c r="C568">
        <v>24.018000000000001</v>
      </c>
      <c r="D568">
        <v>23.751000000000001</v>
      </c>
      <c r="E568">
        <v>0.11840000000000001</v>
      </c>
      <c r="F568">
        <v>9.8524999999999991</v>
      </c>
      <c r="G568" s="5">
        <f t="shared" si="8"/>
        <v>3.2082638647508072E-2</v>
      </c>
    </row>
    <row r="569" spans="1:7" x14ac:dyDescent="0.3">
      <c r="A569">
        <v>31008</v>
      </c>
      <c r="B569" s="1">
        <v>45622.972534722219</v>
      </c>
      <c r="C569">
        <v>24.018000000000001</v>
      </c>
      <c r="D569">
        <v>23.754000000000001</v>
      </c>
      <c r="E569">
        <v>0.16919999999999999</v>
      </c>
      <c r="F569">
        <v>9.8541000000000007</v>
      </c>
      <c r="G569" s="5">
        <f t="shared" si="8"/>
        <v>4.4824583547519753E-2</v>
      </c>
    </row>
    <row r="570" spans="1:7" x14ac:dyDescent="0.3">
      <c r="A570">
        <v>31009</v>
      </c>
      <c r="B570" s="1">
        <v>45622.972546296296</v>
      </c>
      <c r="C570">
        <v>24.018000000000001</v>
      </c>
      <c r="D570">
        <v>23.754000000000001</v>
      </c>
      <c r="E570">
        <v>0.18429999999999999</v>
      </c>
      <c r="F570">
        <v>9.8521999999999998</v>
      </c>
      <c r="G570" s="5">
        <f t="shared" si="8"/>
        <v>4.8609397422899325E-2</v>
      </c>
    </row>
    <row r="571" spans="1:7" x14ac:dyDescent="0.3">
      <c r="A571">
        <v>31010</v>
      </c>
      <c r="B571" s="1">
        <v>45622.972557870373</v>
      </c>
      <c r="C571">
        <v>24.018000000000001</v>
      </c>
      <c r="D571">
        <v>23.751999999999999</v>
      </c>
      <c r="E571">
        <v>0.28210000000000002</v>
      </c>
      <c r="F571">
        <v>9.8521999999999998</v>
      </c>
      <c r="G571" s="5">
        <f t="shared" si="8"/>
        <v>7.3094416264228246E-2</v>
      </c>
    </row>
    <row r="572" spans="1:7" x14ac:dyDescent="0.3">
      <c r="A572">
        <v>31011</v>
      </c>
      <c r="B572" s="1">
        <v>45622.972569444442</v>
      </c>
      <c r="C572">
        <v>24.016999999999999</v>
      </c>
      <c r="D572">
        <v>23.748999999999999</v>
      </c>
      <c r="E572">
        <v>0.29720000000000002</v>
      </c>
      <c r="F572">
        <v>9.8515999999999995</v>
      </c>
      <c r="G572" s="5">
        <f t="shared" si="8"/>
        <v>7.6870523850913128E-2</v>
      </c>
    </row>
    <row r="573" spans="1:7" x14ac:dyDescent="0.3">
      <c r="A573">
        <v>31012</v>
      </c>
      <c r="B573" s="1">
        <v>45622.972581018519</v>
      </c>
      <c r="C573">
        <v>24.016999999999999</v>
      </c>
      <c r="D573">
        <v>23.751999999999999</v>
      </c>
      <c r="E573">
        <v>0.28889999999999999</v>
      </c>
      <c r="F573">
        <v>9.8515999999999995</v>
      </c>
      <c r="G573" s="5">
        <f t="shared" si="8"/>
        <v>7.4795054484515164E-2</v>
      </c>
    </row>
    <row r="574" spans="1:7" x14ac:dyDescent="0.3">
      <c r="A574">
        <v>31013</v>
      </c>
      <c r="B574" s="1">
        <v>45622.972592592596</v>
      </c>
      <c r="C574">
        <v>24.018000000000001</v>
      </c>
      <c r="D574">
        <v>23.754000000000001</v>
      </c>
      <c r="E574">
        <v>0.32700000000000001</v>
      </c>
      <c r="F574">
        <v>9.8515999999999995</v>
      </c>
      <c r="G574" s="5">
        <f t="shared" si="8"/>
        <v>8.4319428721939135E-2</v>
      </c>
    </row>
    <row r="575" spans="1:7" x14ac:dyDescent="0.3">
      <c r="A575">
        <v>31014</v>
      </c>
      <c r="B575" s="1">
        <v>45622.972604166665</v>
      </c>
      <c r="C575">
        <v>24.018000000000001</v>
      </c>
      <c r="D575">
        <v>23.754000000000001</v>
      </c>
      <c r="E575">
        <v>0.42020000000000002</v>
      </c>
      <c r="F575">
        <v>9.8478999999999992</v>
      </c>
      <c r="G575" s="5">
        <f t="shared" si="8"/>
        <v>0.10758865415514558</v>
      </c>
    </row>
    <row r="576" spans="1:7" x14ac:dyDescent="0.3">
      <c r="A576">
        <v>31015</v>
      </c>
      <c r="B576" s="1">
        <v>45622.972615740742</v>
      </c>
      <c r="C576">
        <v>24.018000000000001</v>
      </c>
      <c r="D576">
        <v>23.748999999999999</v>
      </c>
      <c r="E576">
        <v>0.24859999999999999</v>
      </c>
      <c r="F576">
        <v>9.8519000000000005</v>
      </c>
      <c r="G576" s="5">
        <f t="shared" si="8"/>
        <v>6.471290468119785E-2</v>
      </c>
    </row>
    <row r="577" spans="1:7" x14ac:dyDescent="0.3">
      <c r="A577">
        <v>31016</v>
      </c>
      <c r="B577" s="1">
        <v>45622.972627314812</v>
      </c>
      <c r="C577">
        <v>24.02</v>
      </c>
      <c r="D577">
        <v>23.751000000000001</v>
      </c>
      <c r="E577">
        <v>0.13350000000000001</v>
      </c>
      <c r="F577">
        <v>9.8530999999999995</v>
      </c>
      <c r="G577" s="5">
        <f t="shared" si="8"/>
        <v>3.5871558132237344E-2</v>
      </c>
    </row>
    <row r="578" spans="1:7" x14ac:dyDescent="0.3">
      <c r="A578">
        <v>31017</v>
      </c>
      <c r="B578" s="1">
        <v>45622.972638888888</v>
      </c>
      <c r="C578">
        <v>24.02</v>
      </c>
      <c r="D578">
        <v>23.754000000000001</v>
      </c>
      <c r="E578">
        <v>0.1283</v>
      </c>
      <c r="F578">
        <v>9.8581000000000003</v>
      </c>
      <c r="G578" s="5">
        <f t="shared" si="8"/>
        <v>3.4566904362922382E-2</v>
      </c>
    </row>
    <row r="579" spans="1:7" x14ac:dyDescent="0.3">
      <c r="A579">
        <v>31018</v>
      </c>
      <c r="B579" s="1">
        <v>45622.972650462965</v>
      </c>
      <c r="C579">
        <v>24.018000000000001</v>
      </c>
      <c r="D579">
        <v>23.757000000000001</v>
      </c>
      <c r="E579">
        <v>0.183</v>
      </c>
      <c r="F579">
        <v>9.8556000000000008</v>
      </c>
      <c r="G579" s="5">
        <f t="shared" ref="G579:G642" si="9">((E579^5)*$I$7)+((E579^4)*$I$6)+((E579^3)*$I$5)+((E579^2)*$I$4)+((E579)*$I$3)+$I$2</f>
        <v>4.8283599782879695E-2</v>
      </c>
    </row>
    <row r="580" spans="1:7" x14ac:dyDescent="0.3">
      <c r="A580">
        <v>31019</v>
      </c>
      <c r="B580" s="1">
        <v>45622.972662037035</v>
      </c>
      <c r="C580">
        <v>24.018000000000001</v>
      </c>
      <c r="D580">
        <v>23.757999999999999</v>
      </c>
      <c r="E580">
        <v>0.19719999999999999</v>
      </c>
      <c r="F580">
        <v>9.8519000000000005</v>
      </c>
      <c r="G580" s="5">
        <f t="shared" si="9"/>
        <v>5.1841832448359576E-2</v>
      </c>
    </row>
    <row r="581" spans="1:7" x14ac:dyDescent="0.3">
      <c r="A581">
        <v>31020</v>
      </c>
      <c r="B581" s="1">
        <v>45622.972673611112</v>
      </c>
      <c r="C581">
        <v>24.018000000000001</v>
      </c>
      <c r="D581">
        <v>23.757999999999999</v>
      </c>
      <c r="E581">
        <v>0.21629999999999999</v>
      </c>
      <c r="F581">
        <v>9.8519000000000005</v>
      </c>
      <c r="G581" s="5">
        <f t="shared" si="9"/>
        <v>5.6626249437784951E-2</v>
      </c>
    </row>
    <row r="582" spans="1:7" x14ac:dyDescent="0.3">
      <c r="A582">
        <v>31021</v>
      </c>
      <c r="B582" s="1">
        <v>45622.972685185188</v>
      </c>
      <c r="C582">
        <v>24.018000000000001</v>
      </c>
      <c r="D582">
        <v>23.757999999999999</v>
      </c>
      <c r="E582">
        <v>0.20369999999999999</v>
      </c>
      <c r="F582">
        <v>9.8537999999999997</v>
      </c>
      <c r="G582" s="5">
        <f t="shared" si="9"/>
        <v>5.3470249643483549E-2</v>
      </c>
    </row>
    <row r="583" spans="1:7" x14ac:dyDescent="0.3">
      <c r="A583">
        <v>31022</v>
      </c>
      <c r="B583" s="1">
        <v>45622.972696759258</v>
      </c>
      <c r="C583">
        <v>24.018000000000001</v>
      </c>
      <c r="D583">
        <v>23.757000000000001</v>
      </c>
      <c r="E583">
        <v>0.2064</v>
      </c>
      <c r="F583">
        <v>9.8515999999999995</v>
      </c>
      <c r="G583" s="5">
        <f t="shared" si="9"/>
        <v>5.4146604532664525E-2</v>
      </c>
    </row>
    <row r="584" spans="1:7" x14ac:dyDescent="0.3">
      <c r="A584">
        <v>31023</v>
      </c>
      <c r="B584" s="1">
        <v>45622.972708333335</v>
      </c>
      <c r="C584">
        <v>24.018000000000001</v>
      </c>
      <c r="D584">
        <v>23.754999999999999</v>
      </c>
      <c r="E584">
        <v>0.2107</v>
      </c>
      <c r="F584">
        <v>9.8519000000000005</v>
      </c>
      <c r="G584" s="5">
        <f t="shared" si="9"/>
        <v>5.5223684289437219E-2</v>
      </c>
    </row>
    <row r="585" spans="1:7" x14ac:dyDescent="0.3">
      <c r="A585">
        <v>31024</v>
      </c>
      <c r="B585" s="1">
        <v>45622.972719907404</v>
      </c>
      <c r="C585">
        <v>24.02</v>
      </c>
      <c r="D585">
        <v>23.754999999999999</v>
      </c>
      <c r="E585">
        <v>0.25290000000000001</v>
      </c>
      <c r="F585">
        <v>9.8519000000000005</v>
      </c>
      <c r="G585" s="5">
        <f t="shared" si="9"/>
        <v>6.5789055890671425E-2</v>
      </c>
    </row>
    <row r="586" spans="1:7" x14ac:dyDescent="0.3">
      <c r="A586">
        <v>31025</v>
      </c>
      <c r="B586" s="1">
        <v>45622.972731481481</v>
      </c>
      <c r="C586">
        <v>24.02</v>
      </c>
      <c r="D586">
        <v>23.757000000000001</v>
      </c>
      <c r="E586">
        <v>0.17599999999999999</v>
      </c>
      <c r="F586">
        <v>9.8521999999999998</v>
      </c>
      <c r="G586" s="5">
        <f t="shared" si="9"/>
        <v>4.6529151931404285E-2</v>
      </c>
    </row>
    <row r="587" spans="1:7" x14ac:dyDescent="0.3">
      <c r="A587">
        <v>31026</v>
      </c>
      <c r="B587" s="1">
        <v>45622.972743055558</v>
      </c>
      <c r="C587">
        <v>24.02</v>
      </c>
      <c r="D587">
        <v>23.757000000000001</v>
      </c>
      <c r="E587">
        <v>0.19500000000000001</v>
      </c>
      <c r="F587">
        <v>9.8515999999999995</v>
      </c>
      <c r="G587" s="5">
        <f t="shared" si="9"/>
        <v>5.1290626003998245E-2</v>
      </c>
    </row>
    <row r="588" spans="1:7" x14ac:dyDescent="0.3">
      <c r="A588">
        <v>31027</v>
      </c>
      <c r="B588" s="1">
        <v>45622.972754629627</v>
      </c>
      <c r="C588">
        <v>24.02</v>
      </c>
      <c r="D588">
        <v>23.757000000000001</v>
      </c>
      <c r="E588">
        <v>0.21529999999999999</v>
      </c>
      <c r="F588">
        <v>9.8515999999999995</v>
      </c>
      <c r="G588" s="5">
        <f t="shared" si="9"/>
        <v>5.6375803251171509E-2</v>
      </c>
    </row>
    <row r="589" spans="1:7" x14ac:dyDescent="0.3">
      <c r="A589">
        <v>31028</v>
      </c>
      <c r="B589" s="1">
        <v>45622.972766203704</v>
      </c>
      <c r="C589">
        <v>24.02</v>
      </c>
      <c r="D589">
        <v>23.763999999999999</v>
      </c>
      <c r="E589">
        <v>0.24329999999999999</v>
      </c>
      <c r="F589">
        <v>9.8528000000000002</v>
      </c>
      <c r="G589" s="5">
        <f t="shared" si="9"/>
        <v>6.3386356973799379E-2</v>
      </c>
    </row>
    <row r="590" spans="1:7" x14ac:dyDescent="0.3">
      <c r="A590">
        <v>31029</v>
      </c>
      <c r="B590" s="1">
        <v>45622.972777777781</v>
      </c>
      <c r="C590">
        <v>24.02</v>
      </c>
      <c r="D590">
        <v>23.765999999999998</v>
      </c>
      <c r="E590">
        <v>0.22800000000000001</v>
      </c>
      <c r="F590">
        <v>9.8524999999999991</v>
      </c>
      <c r="G590" s="5">
        <f t="shared" si="9"/>
        <v>5.955608749026535E-2</v>
      </c>
    </row>
    <row r="591" spans="1:7" x14ac:dyDescent="0.3">
      <c r="A591">
        <v>31030</v>
      </c>
      <c r="B591" s="1">
        <v>45622.97278935185</v>
      </c>
      <c r="C591">
        <v>24.02</v>
      </c>
      <c r="D591">
        <v>23.763999999999999</v>
      </c>
      <c r="E591">
        <v>0.2344</v>
      </c>
      <c r="F591">
        <v>9.8495000000000008</v>
      </c>
      <c r="G591" s="5">
        <f t="shared" si="9"/>
        <v>6.1158436979954864E-2</v>
      </c>
    </row>
    <row r="592" spans="1:7" x14ac:dyDescent="0.3">
      <c r="A592">
        <v>31031</v>
      </c>
      <c r="B592" s="1">
        <v>45622.972800925927</v>
      </c>
      <c r="C592">
        <v>24.02</v>
      </c>
      <c r="D592">
        <v>23.763000000000002</v>
      </c>
      <c r="E592">
        <v>0.192</v>
      </c>
      <c r="F592">
        <v>9.8521999999999998</v>
      </c>
      <c r="G592" s="5">
        <f t="shared" si="9"/>
        <v>5.0538940127051714E-2</v>
      </c>
    </row>
    <row r="593" spans="1:7" x14ac:dyDescent="0.3">
      <c r="A593">
        <v>31032</v>
      </c>
      <c r="B593" s="1">
        <v>45622.972812499997</v>
      </c>
      <c r="C593">
        <v>24.02</v>
      </c>
      <c r="D593">
        <v>23.763999999999999</v>
      </c>
      <c r="E593">
        <v>0.15659999999999999</v>
      </c>
      <c r="F593">
        <v>9.8513000000000002</v>
      </c>
      <c r="G593" s="5">
        <f t="shared" si="9"/>
        <v>4.1665470353875453E-2</v>
      </c>
    </row>
    <row r="594" spans="1:7" x14ac:dyDescent="0.3">
      <c r="A594">
        <v>31033</v>
      </c>
      <c r="B594" s="1">
        <v>45622.972824074073</v>
      </c>
      <c r="C594">
        <v>24.02</v>
      </c>
      <c r="D594">
        <v>23.763000000000002</v>
      </c>
      <c r="E594">
        <v>0.13350000000000001</v>
      </c>
      <c r="F594">
        <v>9.8498000000000001</v>
      </c>
      <c r="G594" s="5">
        <f t="shared" si="9"/>
        <v>3.5871558132237344E-2</v>
      </c>
    </row>
    <row r="595" spans="1:7" x14ac:dyDescent="0.3">
      <c r="A595">
        <v>31034</v>
      </c>
      <c r="B595" s="1">
        <v>45622.97283564815</v>
      </c>
      <c r="C595">
        <v>24.021000000000001</v>
      </c>
      <c r="D595">
        <v>23.760999999999999</v>
      </c>
      <c r="E595">
        <v>0.15140000000000001</v>
      </c>
      <c r="F595">
        <v>9.8488000000000007</v>
      </c>
      <c r="G595" s="5">
        <f t="shared" si="9"/>
        <v>4.0361462738640184E-2</v>
      </c>
    </row>
    <row r="596" spans="1:7" x14ac:dyDescent="0.3">
      <c r="A596">
        <v>31035</v>
      </c>
      <c r="B596" s="1">
        <v>45622.97284722222</v>
      </c>
      <c r="C596">
        <v>24.021000000000001</v>
      </c>
      <c r="D596">
        <v>23.763000000000002</v>
      </c>
      <c r="E596">
        <v>0.17660000000000001</v>
      </c>
      <c r="F596">
        <v>9.8519000000000005</v>
      </c>
      <c r="G596" s="5">
        <f t="shared" si="9"/>
        <v>4.6679543294073374E-2</v>
      </c>
    </row>
    <row r="597" spans="1:7" x14ac:dyDescent="0.3">
      <c r="A597">
        <v>31036</v>
      </c>
      <c r="B597" s="1">
        <v>45622.972858796296</v>
      </c>
      <c r="C597">
        <v>24.021000000000001</v>
      </c>
      <c r="D597">
        <v>23.76</v>
      </c>
      <c r="E597">
        <v>0.2273</v>
      </c>
      <c r="F597">
        <v>9.8510000000000009</v>
      </c>
      <c r="G597" s="5">
        <f t="shared" si="9"/>
        <v>5.9380817800862074E-2</v>
      </c>
    </row>
    <row r="598" spans="1:7" x14ac:dyDescent="0.3">
      <c r="A598">
        <v>31037</v>
      </c>
      <c r="B598" s="1">
        <v>45622.972870370373</v>
      </c>
      <c r="C598">
        <v>24.021000000000001</v>
      </c>
      <c r="D598">
        <v>23.760999999999999</v>
      </c>
      <c r="E598">
        <v>0.2397</v>
      </c>
      <c r="F598">
        <v>9.8513000000000002</v>
      </c>
      <c r="G598" s="5">
        <f t="shared" si="9"/>
        <v>6.2485224400889244E-2</v>
      </c>
    </row>
    <row r="599" spans="1:7" x14ac:dyDescent="0.3">
      <c r="A599">
        <v>31038</v>
      </c>
      <c r="B599" s="1">
        <v>45622.972881944443</v>
      </c>
      <c r="C599">
        <v>24.021000000000001</v>
      </c>
      <c r="D599">
        <v>23.760999999999999</v>
      </c>
      <c r="E599">
        <v>0.35099999999999998</v>
      </c>
      <c r="F599">
        <v>9.8500999999999994</v>
      </c>
      <c r="G599" s="5">
        <f t="shared" si="9"/>
        <v>9.0315423532262698E-2</v>
      </c>
    </row>
    <row r="600" spans="1:7" x14ac:dyDescent="0.3">
      <c r="A600">
        <v>31039</v>
      </c>
      <c r="B600" s="1">
        <v>45622.972893518519</v>
      </c>
      <c r="C600">
        <v>24.023</v>
      </c>
      <c r="D600">
        <v>23.760999999999999</v>
      </c>
      <c r="E600">
        <v>0.28029999999999999</v>
      </c>
      <c r="F600">
        <v>9.8524999999999991</v>
      </c>
      <c r="G600" s="5">
        <f t="shared" si="9"/>
        <v>7.2644208951679182E-2</v>
      </c>
    </row>
    <row r="601" spans="1:7" x14ac:dyDescent="0.3">
      <c r="A601">
        <v>31040</v>
      </c>
      <c r="B601" s="1">
        <v>45622.972905092596</v>
      </c>
      <c r="C601">
        <v>24.023</v>
      </c>
      <c r="D601">
        <v>23.76</v>
      </c>
      <c r="E601">
        <v>0.19600000000000001</v>
      </c>
      <c r="F601">
        <v>9.8515999999999995</v>
      </c>
      <c r="G601" s="5">
        <f t="shared" si="9"/>
        <v>5.1541177518133897E-2</v>
      </c>
    </row>
    <row r="602" spans="1:7" x14ac:dyDescent="0.3">
      <c r="A602">
        <v>31041</v>
      </c>
      <c r="B602" s="1">
        <v>45622.972916666666</v>
      </c>
      <c r="C602">
        <v>24.023</v>
      </c>
      <c r="D602">
        <v>23.757999999999999</v>
      </c>
      <c r="E602">
        <v>0.2006</v>
      </c>
      <c r="F602">
        <v>9.8519000000000005</v>
      </c>
      <c r="G602" s="5">
        <f t="shared" si="9"/>
        <v>5.2693647329048757E-2</v>
      </c>
    </row>
    <row r="603" spans="1:7" x14ac:dyDescent="0.3">
      <c r="A603">
        <v>31042</v>
      </c>
      <c r="B603" s="1">
        <v>45622.972928240742</v>
      </c>
      <c r="C603">
        <v>24.023</v>
      </c>
      <c r="D603">
        <v>23.76</v>
      </c>
      <c r="E603">
        <v>0.23230000000000001</v>
      </c>
      <c r="F603">
        <v>9.8530999999999995</v>
      </c>
      <c r="G603" s="5">
        <f t="shared" si="9"/>
        <v>6.063268913134072E-2</v>
      </c>
    </row>
    <row r="604" spans="1:7" x14ac:dyDescent="0.3">
      <c r="A604">
        <v>31043</v>
      </c>
      <c r="B604" s="1">
        <v>45622.972939814812</v>
      </c>
      <c r="C604">
        <v>24.023</v>
      </c>
      <c r="D604">
        <v>23.760999999999999</v>
      </c>
      <c r="E604">
        <v>0.27039999999999997</v>
      </c>
      <c r="F604">
        <v>9.8519000000000005</v>
      </c>
      <c r="G604" s="5">
        <f t="shared" si="9"/>
        <v>7.0167780567973792E-2</v>
      </c>
    </row>
    <row r="605" spans="1:7" x14ac:dyDescent="0.3">
      <c r="A605">
        <v>31044</v>
      </c>
      <c r="B605" s="1">
        <v>45622.972951388889</v>
      </c>
      <c r="C605">
        <v>24.024000000000001</v>
      </c>
      <c r="D605">
        <v>23.763000000000002</v>
      </c>
      <c r="E605">
        <v>0.32240000000000002</v>
      </c>
      <c r="F605">
        <v>9.8510000000000009</v>
      </c>
      <c r="G605" s="5">
        <f t="shared" si="9"/>
        <v>8.3169879756423828E-2</v>
      </c>
    </row>
    <row r="606" spans="1:7" x14ac:dyDescent="0.3">
      <c r="A606">
        <v>31045</v>
      </c>
      <c r="B606" s="1">
        <v>45622.972962962966</v>
      </c>
      <c r="C606">
        <v>24.024000000000001</v>
      </c>
      <c r="D606">
        <v>23.763000000000002</v>
      </c>
      <c r="E606">
        <v>0.28029999999999999</v>
      </c>
      <c r="F606">
        <v>9.8513000000000002</v>
      </c>
      <c r="G606" s="5">
        <f t="shared" si="9"/>
        <v>7.2644208951679182E-2</v>
      </c>
    </row>
    <row r="607" spans="1:7" x14ac:dyDescent="0.3">
      <c r="A607">
        <v>31046</v>
      </c>
      <c r="B607" s="1">
        <v>45622.972974537035</v>
      </c>
      <c r="C607">
        <v>24.024000000000001</v>
      </c>
      <c r="D607">
        <v>23.763000000000002</v>
      </c>
      <c r="E607">
        <v>0.2495</v>
      </c>
      <c r="F607">
        <v>9.8510000000000009</v>
      </c>
      <c r="G607" s="5">
        <f t="shared" si="9"/>
        <v>6.4938153367391407E-2</v>
      </c>
    </row>
    <row r="608" spans="1:7" x14ac:dyDescent="0.3">
      <c r="A608">
        <v>31047</v>
      </c>
      <c r="B608" s="1">
        <v>45622.972986111112</v>
      </c>
      <c r="C608">
        <v>24.024000000000001</v>
      </c>
      <c r="D608">
        <v>23.760999999999999</v>
      </c>
      <c r="E608">
        <v>0.2258</v>
      </c>
      <c r="F608">
        <v>9.8537999999999997</v>
      </c>
      <c r="G608" s="5">
        <f t="shared" si="9"/>
        <v>5.9005231439080486E-2</v>
      </c>
    </row>
    <row r="609" spans="1:7" x14ac:dyDescent="0.3">
      <c r="A609">
        <v>31048</v>
      </c>
      <c r="B609" s="1">
        <v>45622.972997685189</v>
      </c>
      <c r="C609">
        <v>24.026</v>
      </c>
      <c r="D609">
        <v>23.763000000000002</v>
      </c>
      <c r="E609">
        <v>0.22950000000000001</v>
      </c>
      <c r="F609">
        <v>9.8510000000000009</v>
      </c>
      <c r="G609" s="5">
        <f t="shared" si="9"/>
        <v>5.9931656946257683E-2</v>
      </c>
    </row>
    <row r="610" spans="1:7" x14ac:dyDescent="0.3">
      <c r="A610">
        <v>31049</v>
      </c>
      <c r="B610" s="1">
        <v>45622.973009259258</v>
      </c>
      <c r="C610">
        <v>24.026</v>
      </c>
      <c r="D610">
        <v>23.763000000000002</v>
      </c>
      <c r="E610">
        <v>0.2747</v>
      </c>
      <c r="F610">
        <v>9.8510000000000009</v>
      </c>
      <c r="G610" s="5">
        <f t="shared" si="9"/>
        <v>7.1243460970840611E-2</v>
      </c>
    </row>
    <row r="611" spans="1:7" x14ac:dyDescent="0.3">
      <c r="A611">
        <v>31050</v>
      </c>
      <c r="B611" s="1">
        <v>45622.973020833335</v>
      </c>
      <c r="C611">
        <v>24.026</v>
      </c>
      <c r="D611">
        <v>23.763000000000002</v>
      </c>
      <c r="E611">
        <v>0.215</v>
      </c>
      <c r="F611">
        <v>9.8513000000000002</v>
      </c>
      <c r="G611" s="5">
        <f t="shared" si="9"/>
        <v>5.6300668389177411E-2</v>
      </c>
    </row>
    <row r="612" spans="1:7" x14ac:dyDescent="0.3">
      <c r="A612">
        <v>31051</v>
      </c>
      <c r="B612" s="1">
        <v>45622.973032407404</v>
      </c>
      <c r="C612">
        <v>24.026</v>
      </c>
      <c r="D612">
        <v>23.763000000000002</v>
      </c>
      <c r="E612">
        <v>0.1923</v>
      </c>
      <c r="F612">
        <v>9.8535000000000004</v>
      </c>
      <c r="G612" s="5">
        <f t="shared" si="9"/>
        <v>5.0614110831326303E-2</v>
      </c>
    </row>
    <row r="613" spans="1:7" x14ac:dyDescent="0.3">
      <c r="A613">
        <v>31052</v>
      </c>
      <c r="B613" s="1">
        <v>45622.973043981481</v>
      </c>
      <c r="C613">
        <v>24.026</v>
      </c>
      <c r="D613">
        <v>23.763000000000002</v>
      </c>
      <c r="E613">
        <v>0.30790000000000001</v>
      </c>
      <c r="F613">
        <v>9.8510000000000009</v>
      </c>
      <c r="G613" s="5">
        <f t="shared" si="9"/>
        <v>7.9545629216116909E-2</v>
      </c>
    </row>
    <row r="614" spans="1:7" x14ac:dyDescent="0.3">
      <c r="A614">
        <v>31053</v>
      </c>
      <c r="B614" s="1">
        <v>45622.973055555558</v>
      </c>
      <c r="C614">
        <v>24.026</v>
      </c>
      <c r="D614">
        <v>23.765999999999998</v>
      </c>
      <c r="E614">
        <v>0.32269999999999999</v>
      </c>
      <c r="F614">
        <v>9.8528000000000002</v>
      </c>
      <c r="G614" s="5">
        <f t="shared" si="9"/>
        <v>8.3244853463327162E-2</v>
      </c>
    </row>
    <row r="615" spans="1:7" x14ac:dyDescent="0.3">
      <c r="A615">
        <v>31054</v>
      </c>
      <c r="B615" s="1">
        <v>45622.973067129627</v>
      </c>
      <c r="C615">
        <v>24.024000000000001</v>
      </c>
      <c r="D615">
        <v>23.763000000000002</v>
      </c>
      <c r="E615">
        <v>0.31380000000000002</v>
      </c>
      <c r="F615">
        <v>9.8513000000000002</v>
      </c>
      <c r="G615" s="5">
        <f t="shared" si="9"/>
        <v>8.1020447754855229E-2</v>
      </c>
    </row>
    <row r="616" spans="1:7" x14ac:dyDescent="0.3">
      <c r="A616">
        <v>31055</v>
      </c>
      <c r="B616" s="1">
        <v>45622.973078703704</v>
      </c>
      <c r="C616">
        <v>24.024000000000001</v>
      </c>
      <c r="D616">
        <v>23.763000000000002</v>
      </c>
      <c r="E616">
        <v>0.2596</v>
      </c>
      <c r="F616">
        <v>9.8510000000000009</v>
      </c>
      <c r="G616" s="5">
        <f t="shared" si="9"/>
        <v>6.746566369534554E-2</v>
      </c>
    </row>
    <row r="617" spans="1:7" x14ac:dyDescent="0.3">
      <c r="A617">
        <v>31056</v>
      </c>
      <c r="B617" s="1">
        <v>45622.973090277781</v>
      </c>
      <c r="C617">
        <v>24.024000000000001</v>
      </c>
      <c r="D617">
        <v>23.760999999999999</v>
      </c>
      <c r="E617">
        <v>0.1898</v>
      </c>
      <c r="F617">
        <v>9.8510000000000009</v>
      </c>
      <c r="G617" s="5">
        <f t="shared" si="9"/>
        <v>4.9987673909559174E-2</v>
      </c>
    </row>
    <row r="618" spans="1:7" x14ac:dyDescent="0.3">
      <c r="A618">
        <v>31057</v>
      </c>
      <c r="B618" s="1">
        <v>45622.973101851851</v>
      </c>
      <c r="C618">
        <v>24.024000000000001</v>
      </c>
      <c r="D618">
        <v>23.760999999999999</v>
      </c>
      <c r="E618">
        <v>9.4799999999999995E-2</v>
      </c>
      <c r="F618">
        <v>9.8515999999999995</v>
      </c>
      <c r="G618" s="5">
        <f t="shared" si="9"/>
        <v>2.6158389684169756E-2</v>
      </c>
    </row>
    <row r="619" spans="1:7" x14ac:dyDescent="0.3">
      <c r="A619">
        <v>31058</v>
      </c>
      <c r="B619" s="1">
        <v>45622.973113425927</v>
      </c>
      <c r="C619">
        <v>24.023</v>
      </c>
      <c r="D619">
        <v>23.763000000000002</v>
      </c>
      <c r="E619">
        <v>2.4299999999999999E-2</v>
      </c>
      <c r="F619">
        <v>9.8537999999999997</v>
      </c>
      <c r="G619" s="5">
        <f t="shared" si="9"/>
        <v>8.4424625699042119E-3</v>
      </c>
    </row>
    <row r="620" spans="1:7" x14ac:dyDescent="0.3">
      <c r="A620">
        <v>31059</v>
      </c>
      <c r="B620" s="1">
        <v>45622.973124999997</v>
      </c>
      <c r="C620">
        <v>24.024000000000001</v>
      </c>
      <c r="D620">
        <v>23.763000000000002</v>
      </c>
      <c r="E620">
        <v>7.51E-2</v>
      </c>
      <c r="F620">
        <v>9.8513000000000002</v>
      </c>
      <c r="G620" s="5">
        <f t="shared" si="9"/>
        <v>2.1210793100378159E-2</v>
      </c>
    </row>
    <row r="621" spans="1:7" x14ac:dyDescent="0.3">
      <c r="A621">
        <v>31060</v>
      </c>
      <c r="B621" s="1">
        <v>45622.973136574074</v>
      </c>
      <c r="C621">
        <v>24.024000000000001</v>
      </c>
      <c r="D621">
        <v>23.763000000000002</v>
      </c>
      <c r="E621">
        <v>0.25929999999999997</v>
      </c>
      <c r="F621">
        <v>9.8535000000000004</v>
      </c>
      <c r="G621" s="5">
        <f t="shared" si="9"/>
        <v>6.7390596538035641E-2</v>
      </c>
    </row>
    <row r="622" spans="1:7" x14ac:dyDescent="0.3">
      <c r="A622">
        <v>31061</v>
      </c>
      <c r="B622" s="1">
        <v>45622.97314814815</v>
      </c>
      <c r="C622">
        <v>24.024000000000001</v>
      </c>
      <c r="D622">
        <v>23.763999999999999</v>
      </c>
      <c r="E622">
        <v>0.33439999999999998</v>
      </c>
      <c r="F622">
        <v>9.8519000000000005</v>
      </c>
      <c r="G622" s="5">
        <f t="shared" si="9"/>
        <v>8.6168488721232048E-2</v>
      </c>
    </row>
    <row r="623" spans="1:7" x14ac:dyDescent="0.3">
      <c r="A623">
        <v>31062</v>
      </c>
      <c r="B623" s="1">
        <v>45622.97315972222</v>
      </c>
      <c r="C623">
        <v>24.024000000000001</v>
      </c>
      <c r="D623">
        <v>23.765999999999998</v>
      </c>
      <c r="E623">
        <v>0.39929999999999999</v>
      </c>
      <c r="F623">
        <v>9.8515999999999995</v>
      </c>
      <c r="G623" s="5">
        <f t="shared" si="9"/>
        <v>0.1023740869240688</v>
      </c>
    </row>
    <row r="624" spans="1:7" x14ac:dyDescent="0.3">
      <c r="A624">
        <v>31063</v>
      </c>
      <c r="B624" s="1">
        <v>45622.973171296297</v>
      </c>
      <c r="C624">
        <v>24.024000000000001</v>
      </c>
      <c r="D624">
        <v>23.765999999999998</v>
      </c>
      <c r="E624">
        <v>0.4002</v>
      </c>
      <c r="F624">
        <v>9.8504000000000005</v>
      </c>
      <c r="G624" s="5">
        <f t="shared" si="9"/>
        <v>0.10259867911226681</v>
      </c>
    </row>
    <row r="625" spans="1:7" x14ac:dyDescent="0.3">
      <c r="A625">
        <v>31064</v>
      </c>
      <c r="B625" s="1">
        <v>45622.973182870373</v>
      </c>
      <c r="C625">
        <v>24.024000000000001</v>
      </c>
      <c r="D625">
        <v>23.763000000000002</v>
      </c>
      <c r="E625">
        <v>0.41189999999999999</v>
      </c>
      <c r="F625">
        <v>9.8506999999999998</v>
      </c>
      <c r="G625" s="5">
        <f t="shared" si="9"/>
        <v>0.10551803754001772</v>
      </c>
    </row>
    <row r="626" spans="1:7" x14ac:dyDescent="0.3">
      <c r="A626">
        <v>31065</v>
      </c>
      <c r="B626" s="1">
        <v>45622.973194444443</v>
      </c>
      <c r="C626">
        <v>24.026</v>
      </c>
      <c r="D626">
        <v>23.765999999999998</v>
      </c>
      <c r="E626">
        <v>0.4264</v>
      </c>
      <c r="F626">
        <v>9.8500999999999994</v>
      </c>
      <c r="G626" s="5">
        <f t="shared" si="9"/>
        <v>0.10913517445435186</v>
      </c>
    </row>
    <row r="627" spans="1:7" x14ac:dyDescent="0.3">
      <c r="A627">
        <v>31066</v>
      </c>
      <c r="B627" s="1">
        <v>45622.97320601852</v>
      </c>
      <c r="C627">
        <v>24.026</v>
      </c>
      <c r="D627">
        <v>23.766999999999999</v>
      </c>
      <c r="E627">
        <v>0.40050000000000002</v>
      </c>
      <c r="F627">
        <v>9.8537999999999997</v>
      </c>
      <c r="G627" s="5">
        <f t="shared" si="9"/>
        <v>0.10267354234274284</v>
      </c>
    </row>
    <row r="628" spans="1:7" x14ac:dyDescent="0.3">
      <c r="A628">
        <v>31067</v>
      </c>
      <c r="B628" s="1">
        <v>45622.973217592589</v>
      </c>
      <c r="C628">
        <v>24.026</v>
      </c>
      <c r="D628">
        <v>23.765999999999998</v>
      </c>
      <c r="E628">
        <v>0.40849999999999997</v>
      </c>
      <c r="F628">
        <v>9.8495000000000008</v>
      </c>
      <c r="G628" s="5">
        <f t="shared" si="9"/>
        <v>0.10466974193765299</v>
      </c>
    </row>
    <row r="629" spans="1:7" x14ac:dyDescent="0.3">
      <c r="A629">
        <v>31068</v>
      </c>
      <c r="B629" s="1">
        <v>45622.973229166666</v>
      </c>
      <c r="C629">
        <v>24.027000000000001</v>
      </c>
      <c r="D629">
        <v>23.765999999999998</v>
      </c>
      <c r="E629">
        <v>0.39190000000000003</v>
      </c>
      <c r="F629">
        <v>9.8488000000000007</v>
      </c>
      <c r="G629" s="5">
        <f t="shared" si="9"/>
        <v>0.10052729780234325</v>
      </c>
    </row>
    <row r="630" spans="1:7" x14ac:dyDescent="0.3">
      <c r="A630">
        <v>31069</v>
      </c>
      <c r="B630" s="1">
        <v>45622.973240740743</v>
      </c>
      <c r="C630">
        <v>24.027000000000001</v>
      </c>
      <c r="D630">
        <v>23.763999999999999</v>
      </c>
      <c r="E630">
        <v>0.38059999999999999</v>
      </c>
      <c r="F630">
        <v>9.8528000000000002</v>
      </c>
      <c r="G630" s="5">
        <f t="shared" si="9"/>
        <v>9.7706709579521919E-2</v>
      </c>
    </row>
    <row r="631" spans="1:7" x14ac:dyDescent="0.3">
      <c r="A631">
        <v>31070</v>
      </c>
      <c r="B631" s="1">
        <v>45622.973252314812</v>
      </c>
      <c r="C631">
        <v>24.027000000000001</v>
      </c>
      <c r="D631">
        <v>23.765999999999998</v>
      </c>
      <c r="E631">
        <v>0.29199999999999998</v>
      </c>
      <c r="F631">
        <v>9.8519000000000005</v>
      </c>
      <c r="G631" s="5">
        <f t="shared" si="9"/>
        <v>7.5570269538191001E-2</v>
      </c>
    </row>
    <row r="632" spans="1:7" x14ac:dyDescent="0.3">
      <c r="A632">
        <v>31071</v>
      </c>
      <c r="B632" s="1">
        <v>45622.973263888889</v>
      </c>
      <c r="C632">
        <v>24.027000000000001</v>
      </c>
      <c r="D632">
        <v>23.763000000000002</v>
      </c>
      <c r="E632">
        <v>0.2858</v>
      </c>
      <c r="F632">
        <v>9.8515999999999995</v>
      </c>
      <c r="G632" s="5">
        <f t="shared" si="9"/>
        <v>7.401979193230547E-2</v>
      </c>
    </row>
    <row r="633" spans="1:7" x14ac:dyDescent="0.3">
      <c r="A633">
        <v>31072</v>
      </c>
      <c r="B633" s="1">
        <v>45622.973275462966</v>
      </c>
      <c r="C633">
        <v>24.027000000000001</v>
      </c>
      <c r="D633">
        <v>23.763999999999999</v>
      </c>
      <c r="E633">
        <v>0.27229999999999999</v>
      </c>
      <c r="F633">
        <v>9.8498000000000001</v>
      </c>
      <c r="G633" s="5">
        <f t="shared" si="9"/>
        <v>7.0643092589868228E-2</v>
      </c>
    </row>
    <row r="634" spans="1:7" x14ac:dyDescent="0.3">
      <c r="A634">
        <v>31073</v>
      </c>
      <c r="B634" s="1">
        <v>45622.973287037035</v>
      </c>
      <c r="C634">
        <v>24.029</v>
      </c>
      <c r="D634">
        <v>23.763999999999999</v>
      </c>
      <c r="E634">
        <v>0.26</v>
      </c>
      <c r="F634">
        <v>9.8504000000000005</v>
      </c>
      <c r="G634" s="5">
        <f t="shared" si="9"/>
        <v>6.7565752534450907E-2</v>
      </c>
    </row>
    <row r="635" spans="1:7" x14ac:dyDescent="0.3">
      <c r="A635">
        <v>31074</v>
      </c>
      <c r="B635" s="1">
        <v>45622.973298611112</v>
      </c>
      <c r="C635">
        <v>24.029</v>
      </c>
      <c r="D635">
        <v>23.766999999999999</v>
      </c>
      <c r="E635">
        <v>0.2326</v>
      </c>
      <c r="F635">
        <v>9.8500999999999994</v>
      </c>
      <c r="G635" s="5">
        <f t="shared" si="9"/>
        <v>6.0707797345689797E-2</v>
      </c>
    </row>
    <row r="636" spans="1:7" x14ac:dyDescent="0.3">
      <c r="A636">
        <v>31075</v>
      </c>
      <c r="B636" s="1">
        <v>45622.973310185182</v>
      </c>
      <c r="C636">
        <v>24.029</v>
      </c>
      <c r="D636">
        <v>23.766999999999999</v>
      </c>
      <c r="E636">
        <v>0.2707</v>
      </c>
      <c r="F636">
        <v>9.8500999999999994</v>
      </c>
      <c r="G636" s="5">
        <f t="shared" si="9"/>
        <v>7.0242831033292152E-2</v>
      </c>
    </row>
    <row r="637" spans="1:7" x14ac:dyDescent="0.3">
      <c r="A637">
        <v>31076</v>
      </c>
      <c r="B637" s="1">
        <v>45622.973321759258</v>
      </c>
      <c r="C637">
        <v>24.029</v>
      </c>
      <c r="D637">
        <v>23.765999999999998</v>
      </c>
      <c r="E637">
        <v>0.22059999999999999</v>
      </c>
      <c r="F637">
        <v>9.8519000000000005</v>
      </c>
      <c r="G637" s="5">
        <f t="shared" si="9"/>
        <v>5.7703109316511798E-2</v>
      </c>
    </row>
    <row r="638" spans="1:7" x14ac:dyDescent="0.3">
      <c r="A638">
        <v>31077</v>
      </c>
      <c r="B638" s="1">
        <v>45622.973333333335</v>
      </c>
      <c r="C638">
        <v>24.03</v>
      </c>
      <c r="D638">
        <v>23.766999999999999</v>
      </c>
      <c r="E638">
        <v>0.252</v>
      </c>
      <c r="F638">
        <v>9.8498000000000001</v>
      </c>
      <c r="G638" s="5">
        <f t="shared" si="9"/>
        <v>6.5563822671462393E-2</v>
      </c>
    </row>
    <row r="639" spans="1:7" x14ac:dyDescent="0.3">
      <c r="A639">
        <v>31078</v>
      </c>
      <c r="B639" s="1">
        <v>45622.973344907405</v>
      </c>
      <c r="C639">
        <v>24.03</v>
      </c>
      <c r="D639">
        <v>23.765999999999998</v>
      </c>
      <c r="E639">
        <v>0.35589999999999999</v>
      </c>
      <c r="F639">
        <v>9.8500999999999994</v>
      </c>
      <c r="G639" s="5">
        <f t="shared" si="9"/>
        <v>9.1539267265256005E-2</v>
      </c>
    </row>
    <row r="640" spans="1:7" x14ac:dyDescent="0.3">
      <c r="A640">
        <v>31079</v>
      </c>
      <c r="B640" s="1">
        <v>45622.973356481481</v>
      </c>
      <c r="C640">
        <v>24.03</v>
      </c>
      <c r="D640">
        <v>23.765999999999998</v>
      </c>
      <c r="E640">
        <v>0.42759999999999998</v>
      </c>
      <c r="F640">
        <v>9.8482000000000003</v>
      </c>
      <c r="G640" s="5">
        <f t="shared" si="9"/>
        <v>0.1094344807438415</v>
      </c>
    </row>
    <row r="641" spans="1:7" x14ac:dyDescent="0.3">
      <c r="A641">
        <v>31080</v>
      </c>
      <c r="B641" s="1">
        <v>45622.973368055558</v>
      </c>
      <c r="C641">
        <v>24.032</v>
      </c>
      <c r="D641">
        <v>23.766999999999999</v>
      </c>
      <c r="E641">
        <v>0.39410000000000001</v>
      </c>
      <c r="F641">
        <v>9.8478999999999992</v>
      </c>
      <c r="G641" s="5">
        <f t="shared" si="9"/>
        <v>0.10107636974338953</v>
      </c>
    </row>
    <row r="642" spans="1:7" x14ac:dyDescent="0.3">
      <c r="A642">
        <v>31081</v>
      </c>
      <c r="B642" s="1">
        <v>45622.973379629628</v>
      </c>
      <c r="C642">
        <v>24.032</v>
      </c>
      <c r="D642">
        <v>23.768999999999998</v>
      </c>
      <c r="E642">
        <v>0.46639999999999998</v>
      </c>
      <c r="F642">
        <v>9.8515999999999995</v>
      </c>
      <c r="G642" s="5">
        <f t="shared" si="9"/>
        <v>0.11910855021233338</v>
      </c>
    </row>
    <row r="643" spans="1:7" x14ac:dyDescent="0.3">
      <c r="A643">
        <v>31082</v>
      </c>
      <c r="B643" s="1">
        <v>45622.973391203705</v>
      </c>
      <c r="C643">
        <v>24.032</v>
      </c>
      <c r="D643">
        <v>23.768999999999998</v>
      </c>
      <c r="E643">
        <v>0.46879999999999999</v>
      </c>
      <c r="F643">
        <v>9.8506999999999998</v>
      </c>
      <c r="G643" s="5">
        <f t="shared" ref="G643:G706" si="10">((E643^5)*$I$7)+((E643^4)*$I$6)+((E643^3)*$I$5)+((E643^2)*$I$4)+((E643)*$I$3)+$I$2</f>
        <v>0.11970672518210081</v>
      </c>
    </row>
    <row r="644" spans="1:7" x14ac:dyDescent="0.3">
      <c r="A644">
        <v>31083</v>
      </c>
      <c r="B644" s="1">
        <v>45622.973402777781</v>
      </c>
      <c r="C644">
        <v>24.033000000000001</v>
      </c>
      <c r="D644">
        <v>23.766999999999999</v>
      </c>
      <c r="E644">
        <v>0.41220000000000001</v>
      </c>
      <c r="F644">
        <v>9.8510000000000009</v>
      </c>
      <c r="G644" s="5">
        <f t="shared" si="10"/>
        <v>0.10559288460286975</v>
      </c>
    </row>
    <row r="645" spans="1:7" x14ac:dyDescent="0.3">
      <c r="A645">
        <v>31084</v>
      </c>
      <c r="B645" s="1">
        <v>45622.973414351851</v>
      </c>
      <c r="C645">
        <v>24.033000000000001</v>
      </c>
      <c r="D645">
        <v>23.768999999999998</v>
      </c>
      <c r="E645">
        <v>0.379</v>
      </c>
      <c r="F645">
        <v>9.8519000000000005</v>
      </c>
      <c r="G645" s="5">
        <f t="shared" si="10"/>
        <v>9.7307286067571705E-2</v>
      </c>
    </row>
    <row r="646" spans="1:7" x14ac:dyDescent="0.3">
      <c r="A646">
        <v>31085</v>
      </c>
      <c r="B646" s="1">
        <v>45622.973425925928</v>
      </c>
      <c r="C646">
        <v>24.033000000000001</v>
      </c>
      <c r="D646">
        <v>23.768999999999998</v>
      </c>
      <c r="E646">
        <v>0.3886</v>
      </c>
      <c r="F646">
        <v>9.8504000000000005</v>
      </c>
      <c r="G646" s="5">
        <f t="shared" si="10"/>
        <v>9.9703647713912699E-2</v>
      </c>
    </row>
    <row r="647" spans="1:7" x14ac:dyDescent="0.3">
      <c r="A647">
        <v>31086</v>
      </c>
      <c r="B647" s="1">
        <v>45622.973437499997</v>
      </c>
      <c r="C647">
        <v>24.033000000000001</v>
      </c>
      <c r="D647">
        <v>23.766999999999999</v>
      </c>
      <c r="E647">
        <v>0.50149999999999995</v>
      </c>
      <c r="F647">
        <v>9.8491</v>
      </c>
      <c r="G647" s="5">
        <f t="shared" si="10"/>
        <v>0.12785433205196675</v>
      </c>
    </row>
    <row r="648" spans="1:7" x14ac:dyDescent="0.3">
      <c r="A648">
        <v>31087</v>
      </c>
      <c r="B648" s="1">
        <v>45622.973449074074</v>
      </c>
      <c r="C648">
        <v>24.033000000000001</v>
      </c>
      <c r="D648">
        <v>23.765999999999998</v>
      </c>
      <c r="E648">
        <v>0.40610000000000002</v>
      </c>
      <c r="F648">
        <v>9.8504000000000005</v>
      </c>
      <c r="G648" s="5">
        <f t="shared" si="10"/>
        <v>0.10407091303465785</v>
      </c>
    </row>
    <row r="649" spans="1:7" x14ac:dyDescent="0.3">
      <c r="A649">
        <v>31088</v>
      </c>
      <c r="B649" s="1">
        <v>45622.973460648151</v>
      </c>
      <c r="C649">
        <v>24.033000000000001</v>
      </c>
      <c r="D649">
        <v>23.763999999999999</v>
      </c>
      <c r="E649">
        <v>0.50509999999999999</v>
      </c>
      <c r="F649">
        <v>9.8484999999999996</v>
      </c>
      <c r="G649" s="5">
        <f t="shared" si="10"/>
        <v>0.12875103089072651</v>
      </c>
    </row>
    <row r="650" spans="1:7" x14ac:dyDescent="0.3">
      <c r="A650">
        <v>31089</v>
      </c>
      <c r="B650" s="1">
        <v>45622.97347222222</v>
      </c>
      <c r="C650">
        <v>24.033000000000001</v>
      </c>
      <c r="D650">
        <v>23.763999999999999</v>
      </c>
      <c r="E650">
        <v>0.44879999999999998</v>
      </c>
      <c r="F650">
        <v>9.8506999999999998</v>
      </c>
      <c r="G650" s="5">
        <f t="shared" si="10"/>
        <v>0.11472115020870224</v>
      </c>
    </row>
    <row r="651" spans="1:7" x14ac:dyDescent="0.3">
      <c r="A651">
        <v>31090</v>
      </c>
      <c r="B651" s="1">
        <v>45622.973483796297</v>
      </c>
      <c r="C651">
        <v>24.033000000000001</v>
      </c>
      <c r="D651">
        <v>23.765999999999998</v>
      </c>
      <c r="E651">
        <v>0.28000000000000003</v>
      </c>
      <c r="F651">
        <v>9.8506999999999998</v>
      </c>
      <c r="G651" s="5">
        <f t="shared" si="10"/>
        <v>7.2569172835209222E-2</v>
      </c>
    </row>
    <row r="652" spans="1:7" x14ac:dyDescent="0.3">
      <c r="A652">
        <v>31091</v>
      </c>
      <c r="B652" s="1">
        <v>45622.973495370374</v>
      </c>
      <c r="C652">
        <v>24.033000000000001</v>
      </c>
      <c r="D652">
        <v>23.765999999999998</v>
      </c>
      <c r="E652">
        <v>0.2412</v>
      </c>
      <c r="F652">
        <v>9.8506999999999998</v>
      </c>
      <c r="G652" s="5">
        <f t="shared" si="10"/>
        <v>6.2860704310731763E-2</v>
      </c>
    </row>
    <row r="653" spans="1:7" x14ac:dyDescent="0.3">
      <c r="A653">
        <v>31092</v>
      </c>
      <c r="B653" s="1">
        <v>45622.973506944443</v>
      </c>
      <c r="C653">
        <v>24.032</v>
      </c>
      <c r="D653">
        <v>23.766999999999999</v>
      </c>
      <c r="E653">
        <v>0.24490000000000001</v>
      </c>
      <c r="F653">
        <v>9.8506999999999998</v>
      </c>
      <c r="G653" s="5">
        <f t="shared" si="10"/>
        <v>6.3786839212767468E-2</v>
      </c>
    </row>
    <row r="654" spans="1:7" x14ac:dyDescent="0.3">
      <c r="A654">
        <v>31093</v>
      </c>
      <c r="B654" s="1">
        <v>45622.97351851852</v>
      </c>
      <c r="C654">
        <v>24.032</v>
      </c>
      <c r="D654">
        <v>23.765999999999998</v>
      </c>
      <c r="E654">
        <v>0.34239999999999998</v>
      </c>
      <c r="F654">
        <v>9.8521999999999998</v>
      </c>
      <c r="G654" s="5">
        <f t="shared" si="10"/>
        <v>8.8167176199301422E-2</v>
      </c>
    </row>
    <row r="655" spans="1:7" x14ac:dyDescent="0.3">
      <c r="A655">
        <v>31094</v>
      </c>
      <c r="B655" s="1">
        <v>45622.973530092589</v>
      </c>
      <c r="C655">
        <v>24.032</v>
      </c>
      <c r="D655">
        <v>23.765999999999998</v>
      </c>
      <c r="E655">
        <v>0.39929999999999999</v>
      </c>
      <c r="F655">
        <v>9.8500999999999994</v>
      </c>
      <c r="G655" s="5">
        <f t="shared" si="10"/>
        <v>0.1023740869240688</v>
      </c>
    </row>
    <row r="656" spans="1:7" x14ac:dyDescent="0.3">
      <c r="A656">
        <v>31095</v>
      </c>
      <c r="B656" s="1">
        <v>45622.973541666666</v>
      </c>
      <c r="C656">
        <v>24.032</v>
      </c>
      <c r="D656">
        <v>23.763999999999999</v>
      </c>
      <c r="E656">
        <v>0.39989999999999998</v>
      </c>
      <c r="F656">
        <v>9.8519000000000005</v>
      </c>
      <c r="G656" s="5">
        <f t="shared" si="10"/>
        <v>0.10252381546571329</v>
      </c>
    </row>
    <row r="657" spans="1:7" x14ac:dyDescent="0.3">
      <c r="A657">
        <v>31096</v>
      </c>
      <c r="B657" s="1">
        <v>45622.973553240743</v>
      </c>
      <c r="C657">
        <v>24.032</v>
      </c>
      <c r="D657">
        <v>23.765999999999998</v>
      </c>
      <c r="E657">
        <v>0.41470000000000001</v>
      </c>
      <c r="F657">
        <v>9.8510000000000009</v>
      </c>
      <c r="G657" s="5">
        <f t="shared" si="10"/>
        <v>0.10621659407145084</v>
      </c>
    </row>
    <row r="658" spans="1:7" x14ac:dyDescent="0.3">
      <c r="A658">
        <v>31097</v>
      </c>
      <c r="B658" s="1">
        <v>45622.973564814813</v>
      </c>
      <c r="C658">
        <v>24.033000000000001</v>
      </c>
      <c r="D658">
        <v>23.765999999999998</v>
      </c>
      <c r="E658">
        <v>0.45839999999999997</v>
      </c>
      <c r="F658">
        <v>9.8500999999999994</v>
      </c>
      <c r="G658" s="5">
        <f t="shared" si="10"/>
        <v>0.11711444881080835</v>
      </c>
    </row>
    <row r="659" spans="1:7" x14ac:dyDescent="0.3">
      <c r="A659">
        <v>31098</v>
      </c>
      <c r="B659" s="1">
        <v>45622.973576388889</v>
      </c>
      <c r="C659">
        <v>24.033000000000001</v>
      </c>
      <c r="D659">
        <v>23.763999999999999</v>
      </c>
      <c r="E659">
        <v>0.40820000000000001</v>
      </c>
      <c r="F659">
        <v>9.8495000000000008</v>
      </c>
      <c r="G659" s="5">
        <f t="shared" si="10"/>
        <v>0.10459488977447495</v>
      </c>
    </row>
    <row r="660" spans="1:7" x14ac:dyDescent="0.3">
      <c r="A660">
        <v>31099</v>
      </c>
      <c r="B660" s="1">
        <v>45622.973587962966</v>
      </c>
      <c r="C660">
        <v>24.033000000000001</v>
      </c>
      <c r="D660">
        <v>23.765999999999998</v>
      </c>
      <c r="E660">
        <v>0.44669999999999999</v>
      </c>
      <c r="F660">
        <v>9.8515999999999995</v>
      </c>
      <c r="G660" s="5">
        <f t="shared" si="10"/>
        <v>0.11419756110403308</v>
      </c>
    </row>
    <row r="661" spans="1:7" x14ac:dyDescent="0.3">
      <c r="A661">
        <v>31100</v>
      </c>
      <c r="B661" s="1">
        <v>45622.973599537036</v>
      </c>
      <c r="C661">
        <v>24.035</v>
      </c>
      <c r="D661">
        <v>23.763000000000002</v>
      </c>
      <c r="E661">
        <v>0.3221</v>
      </c>
      <c r="F661">
        <v>9.8478999999999992</v>
      </c>
      <c r="G661" s="5">
        <f t="shared" si="10"/>
        <v>8.3094905613440614E-2</v>
      </c>
    </row>
    <row r="662" spans="1:7" x14ac:dyDescent="0.3">
      <c r="A662">
        <v>31101</v>
      </c>
      <c r="B662" s="1">
        <v>45622.973611111112</v>
      </c>
      <c r="C662">
        <v>24.035</v>
      </c>
      <c r="D662">
        <v>23.763000000000002</v>
      </c>
      <c r="E662">
        <v>0.2412</v>
      </c>
      <c r="F662">
        <v>9.8530999999999995</v>
      </c>
      <c r="G662" s="5">
        <f t="shared" si="10"/>
        <v>6.2860704310731763E-2</v>
      </c>
    </row>
    <row r="663" spans="1:7" x14ac:dyDescent="0.3">
      <c r="A663">
        <v>31102</v>
      </c>
      <c r="B663" s="1">
        <v>45622.973622685182</v>
      </c>
      <c r="C663">
        <v>24.035</v>
      </c>
      <c r="D663">
        <v>23.763999999999999</v>
      </c>
      <c r="E663">
        <v>0.2258</v>
      </c>
      <c r="F663">
        <v>9.8535000000000004</v>
      </c>
      <c r="G663" s="5">
        <f t="shared" si="10"/>
        <v>5.9005231439080486E-2</v>
      </c>
    </row>
    <row r="664" spans="1:7" x14ac:dyDescent="0.3">
      <c r="A664">
        <v>31103</v>
      </c>
      <c r="B664" s="1">
        <v>45622.973634259259</v>
      </c>
      <c r="C664">
        <v>24.036000000000001</v>
      </c>
      <c r="D664">
        <v>23.765999999999998</v>
      </c>
      <c r="E664">
        <v>0.20369999999999999</v>
      </c>
      <c r="F664">
        <v>9.8537999999999997</v>
      </c>
      <c r="G664" s="5">
        <f t="shared" si="10"/>
        <v>5.3470249643483549E-2</v>
      </c>
    </row>
    <row r="665" spans="1:7" x14ac:dyDescent="0.3">
      <c r="A665">
        <v>31104</v>
      </c>
      <c r="B665" s="1">
        <v>45622.973645833335</v>
      </c>
      <c r="C665">
        <v>24.036000000000001</v>
      </c>
      <c r="D665">
        <v>23.766999999999999</v>
      </c>
      <c r="E665">
        <v>0.1852</v>
      </c>
      <c r="F665">
        <v>9.8519000000000005</v>
      </c>
      <c r="G665" s="5">
        <f t="shared" si="10"/>
        <v>4.8834944434786726E-2</v>
      </c>
    </row>
    <row r="666" spans="1:7" x14ac:dyDescent="0.3">
      <c r="A666">
        <v>31105</v>
      </c>
      <c r="B666" s="1">
        <v>45622.973657407405</v>
      </c>
      <c r="C666">
        <v>24.036000000000001</v>
      </c>
      <c r="D666">
        <v>23.768999999999998</v>
      </c>
      <c r="E666">
        <v>0.15140000000000001</v>
      </c>
      <c r="F666">
        <v>9.8535000000000004</v>
      </c>
      <c r="G666" s="5">
        <f t="shared" si="10"/>
        <v>4.0361462738640184E-2</v>
      </c>
    </row>
    <row r="667" spans="1:7" x14ac:dyDescent="0.3">
      <c r="A667">
        <v>31106</v>
      </c>
      <c r="B667" s="1">
        <v>45622.973668981482</v>
      </c>
      <c r="C667">
        <v>24.036000000000001</v>
      </c>
      <c r="D667">
        <v>23.768999999999998</v>
      </c>
      <c r="E667">
        <v>0.1867</v>
      </c>
      <c r="F667">
        <v>9.8550000000000004</v>
      </c>
      <c r="G667" s="5">
        <f t="shared" si="10"/>
        <v>4.9210846672608784E-2</v>
      </c>
    </row>
    <row r="668" spans="1:7" x14ac:dyDescent="0.3">
      <c r="A668">
        <v>31107</v>
      </c>
      <c r="B668" s="1">
        <v>45622.973680555559</v>
      </c>
      <c r="C668">
        <v>24.036000000000001</v>
      </c>
      <c r="D668">
        <v>23.77</v>
      </c>
      <c r="E668">
        <v>0.1883</v>
      </c>
      <c r="F668">
        <v>9.8535000000000004</v>
      </c>
      <c r="G668" s="5">
        <f t="shared" si="10"/>
        <v>4.9611796051411514E-2</v>
      </c>
    </row>
    <row r="669" spans="1:7" x14ac:dyDescent="0.3">
      <c r="A669">
        <v>31108</v>
      </c>
      <c r="B669" s="1">
        <v>45622.973692129628</v>
      </c>
      <c r="C669">
        <v>24.038</v>
      </c>
      <c r="D669">
        <v>23.77</v>
      </c>
      <c r="E669">
        <v>0.17660000000000001</v>
      </c>
      <c r="F669">
        <v>9.8515999999999995</v>
      </c>
      <c r="G669" s="5">
        <f t="shared" si="10"/>
        <v>4.6679543294073374E-2</v>
      </c>
    </row>
    <row r="670" spans="1:7" x14ac:dyDescent="0.3">
      <c r="A670">
        <v>31109</v>
      </c>
      <c r="B670" s="1">
        <v>45622.973703703705</v>
      </c>
      <c r="C670">
        <v>24.038</v>
      </c>
      <c r="D670">
        <v>23.77</v>
      </c>
      <c r="E670">
        <v>6.5500000000000003E-2</v>
      </c>
      <c r="F670">
        <v>9.8521999999999998</v>
      </c>
      <c r="G670" s="5">
        <f t="shared" si="10"/>
        <v>1.8798997383380638E-2</v>
      </c>
    </row>
    <row r="671" spans="1:7" x14ac:dyDescent="0.3">
      <c r="A671">
        <v>31110</v>
      </c>
      <c r="B671" s="1">
        <v>45622.973715277774</v>
      </c>
      <c r="C671">
        <v>24.038</v>
      </c>
      <c r="D671">
        <v>23.77</v>
      </c>
      <c r="E671">
        <v>4.5999999999999999E-3</v>
      </c>
      <c r="F671">
        <v>9.8504000000000005</v>
      </c>
      <c r="G671" s="5">
        <f t="shared" si="10"/>
        <v>3.486997376759178E-3</v>
      </c>
    </row>
    <row r="672" spans="1:7" x14ac:dyDescent="0.3">
      <c r="A672">
        <v>31111</v>
      </c>
      <c r="B672" s="1">
        <v>45622.973726851851</v>
      </c>
      <c r="C672">
        <v>24.039000000000001</v>
      </c>
      <c r="D672">
        <v>23.768999999999998</v>
      </c>
      <c r="E672">
        <v>4.3E-3</v>
      </c>
      <c r="F672">
        <v>9.8515999999999995</v>
      </c>
      <c r="G672" s="5">
        <f t="shared" si="10"/>
        <v>3.411516079447556E-3</v>
      </c>
    </row>
    <row r="673" spans="1:7" x14ac:dyDescent="0.3">
      <c r="A673">
        <v>31112</v>
      </c>
      <c r="B673" s="1">
        <v>45622.973738425928</v>
      </c>
      <c r="C673">
        <v>24.039000000000001</v>
      </c>
      <c r="D673">
        <v>23.768999999999998</v>
      </c>
      <c r="E673">
        <v>4.3E-3</v>
      </c>
      <c r="F673">
        <v>9.8537999999999997</v>
      </c>
      <c r="G673" s="5">
        <f t="shared" si="10"/>
        <v>3.411516079447556E-3</v>
      </c>
    </row>
    <row r="674" spans="1:7" x14ac:dyDescent="0.3">
      <c r="A674">
        <v>31113</v>
      </c>
      <c r="B674" s="1">
        <v>45622.973749999997</v>
      </c>
      <c r="C674">
        <v>24.039000000000001</v>
      </c>
      <c r="D674">
        <v>23.768999999999998</v>
      </c>
      <c r="E674">
        <v>4.3E-3</v>
      </c>
      <c r="F674">
        <v>9.8574999999999999</v>
      </c>
      <c r="G674" s="5">
        <f t="shared" si="10"/>
        <v>3.411516079447556E-3</v>
      </c>
    </row>
    <row r="675" spans="1:7" x14ac:dyDescent="0.3">
      <c r="A675">
        <v>31114</v>
      </c>
      <c r="B675" s="1">
        <v>45622.973761574074</v>
      </c>
      <c r="C675">
        <v>24.041</v>
      </c>
      <c r="D675">
        <v>23.768999999999998</v>
      </c>
      <c r="E675">
        <v>4.3E-3</v>
      </c>
      <c r="F675">
        <v>9.8552999999999997</v>
      </c>
      <c r="G675" s="5">
        <f t="shared" si="10"/>
        <v>3.411516079447556E-3</v>
      </c>
    </row>
    <row r="676" spans="1:7" x14ac:dyDescent="0.3">
      <c r="A676">
        <v>31115</v>
      </c>
      <c r="B676" s="1">
        <v>45622.973773148151</v>
      </c>
      <c r="C676">
        <v>24.041</v>
      </c>
      <c r="D676">
        <v>23.766999999999999</v>
      </c>
      <c r="E676">
        <v>4.3E-3</v>
      </c>
      <c r="F676">
        <v>9.8544</v>
      </c>
      <c r="G676" s="5">
        <f t="shared" si="10"/>
        <v>3.411516079447556E-3</v>
      </c>
    </row>
    <row r="677" spans="1:7" x14ac:dyDescent="0.3">
      <c r="A677">
        <v>31116</v>
      </c>
      <c r="B677" s="1">
        <v>45622.97378472222</v>
      </c>
      <c r="C677">
        <v>24.041</v>
      </c>
      <c r="D677">
        <v>23.766999999999999</v>
      </c>
      <c r="E677">
        <v>4.5999999999999999E-3</v>
      </c>
      <c r="F677">
        <v>9.8510000000000009</v>
      </c>
      <c r="G677" s="5">
        <f t="shared" si="10"/>
        <v>3.486997376759178E-3</v>
      </c>
    </row>
    <row r="678" spans="1:7" x14ac:dyDescent="0.3">
      <c r="A678">
        <v>31117</v>
      </c>
      <c r="B678" s="1">
        <v>45622.973796296297</v>
      </c>
      <c r="C678">
        <v>24.041</v>
      </c>
      <c r="D678">
        <v>23.768999999999998</v>
      </c>
      <c r="E678">
        <v>4.3E-3</v>
      </c>
      <c r="F678">
        <v>9.8521999999999998</v>
      </c>
      <c r="G678" s="5">
        <f t="shared" si="10"/>
        <v>3.411516079447556E-3</v>
      </c>
    </row>
    <row r="679" spans="1:7" x14ac:dyDescent="0.3">
      <c r="A679">
        <v>31118</v>
      </c>
      <c r="B679" s="1">
        <v>45622.973807870374</v>
      </c>
      <c r="C679">
        <v>24.042000000000002</v>
      </c>
      <c r="D679">
        <v>23.766999999999999</v>
      </c>
      <c r="E679">
        <v>4.3E-3</v>
      </c>
      <c r="F679">
        <v>9.8546999999999993</v>
      </c>
      <c r="G679" s="5">
        <f t="shared" si="10"/>
        <v>3.411516079447556E-3</v>
      </c>
    </row>
    <row r="680" spans="1:7" x14ac:dyDescent="0.3">
      <c r="A680">
        <v>31119</v>
      </c>
      <c r="B680" s="1">
        <v>45622.973819444444</v>
      </c>
      <c r="C680">
        <v>24.042000000000002</v>
      </c>
      <c r="D680">
        <v>23.765999999999998</v>
      </c>
      <c r="E680">
        <v>4.3E-3</v>
      </c>
      <c r="F680">
        <v>9.8528000000000002</v>
      </c>
      <c r="G680" s="5">
        <f t="shared" si="10"/>
        <v>3.411516079447556E-3</v>
      </c>
    </row>
    <row r="681" spans="1:7" x14ac:dyDescent="0.3">
      <c r="A681">
        <v>31120</v>
      </c>
      <c r="B681" s="1">
        <v>45622.97383101852</v>
      </c>
      <c r="C681">
        <v>24.042000000000002</v>
      </c>
      <c r="D681">
        <v>23.766999999999999</v>
      </c>
      <c r="E681">
        <v>4.5999999999999999E-3</v>
      </c>
      <c r="F681">
        <v>9.8541000000000007</v>
      </c>
      <c r="G681" s="5">
        <f t="shared" si="10"/>
        <v>3.486997376759178E-3</v>
      </c>
    </row>
    <row r="682" spans="1:7" x14ac:dyDescent="0.3">
      <c r="A682">
        <v>31121</v>
      </c>
      <c r="B682" s="1">
        <v>45622.97384259259</v>
      </c>
      <c r="C682">
        <v>24.042000000000002</v>
      </c>
      <c r="D682">
        <v>23.766999999999999</v>
      </c>
      <c r="E682">
        <v>0.2135</v>
      </c>
      <c r="F682">
        <v>9.8546999999999993</v>
      </c>
      <c r="G682" s="5">
        <f t="shared" si="10"/>
        <v>5.592498711076483E-2</v>
      </c>
    </row>
    <row r="683" spans="1:7" x14ac:dyDescent="0.3">
      <c r="A683">
        <v>31122</v>
      </c>
      <c r="B683" s="1">
        <v>45622.973854166667</v>
      </c>
      <c r="C683">
        <v>24.041</v>
      </c>
      <c r="D683">
        <v>23.766999999999999</v>
      </c>
      <c r="E683">
        <v>0.20430000000000001</v>
      </c>
      <c r="F683">
        <v>9.8513000000000002</v>
      </c>
      <c r="G683" s="5">
        <f t="shared" si="10"/>
        <v>5.362055400034535E-2</v>
      </c>
    </row>
    <row r="684" spans="1:7" x14ac:dyDescent="0.3">
      <c r="A684">
        <v>31123</v>
      </c>
      <c r="B684" s="1">
        <v>45622.973865740743</v>
      </c>
      <c r="C684">
        <v>24.041</v>
      </c>
      <c r="D684">
        <v>23.766999999999999</v>
      </c>
      <c r="E684">
        <v>0.1787</v>
      </c>
      <c r="F684">
        <v>9.8530999999999995</v>
      </c>
      <c r="G684" s="5">
        <f t="shared" si="10"/>
        <v>4.7205898110932211E-2</v>
      </c>
    </row>
    <row r="685" spans="1:7" x14ac:dyDescent="0.3">
      <c r="A685">
        <v>31124</v>
      </c>
      <c r="B685" s="1">
        <v>45622.973877314813</v>
      </c>
      <c r="C685">
        <v>24.041</v>
      </c>
      <c r="D685">
        <v>23.766999999999999</v>
      </c>
      <c r="E685">
        <v>0.19570000000000001</v>
      </c>
      <c r="F685">
        <v>9.8541000000000007</v>
      </c>
      <c r="G685" s="5">
        <f t="shared" si="10"/>
        <v>5.1466012611859235E-2</v>
      </c>
    </row>
    <row r="686" spans="1:7" x14ac:dyDescent="0.3">
      <c r="A686">
        <v>31125</v>
      </c>
      <c r="B686" s="1">
        <v>45622.97388888889</v>
      </c>
      <c r="C686">
        <v>24.041</v>
      </c>
      <c r="D686">
        <v>23.766999999999999</v>
      </c>
      <c r="E686">
        <v>9.6000000000000002E-2</v>
      </c>
      <c r="F686">
        <v>9.8544</v>
      </c>
      <c r="G686" s="5">
        <f t="shared" si="10"/>
        <v>2.6459696599790354E-2</v>
      </c>
    </row>
    <row r="687" spans="1:7" x14ac:dyDescent="0.3">
      <c r="A687">
        <v>31126</v>
      </c>
      <c r="B687" s="1">
        <v>45622.973900462966</v>
      </c>
      <c r="C687">
        <v>24.041</v>
      </c>
      <c r="D687">
        <v>23.765999999999998</v>
      </c>
      <c r="E687">
        <v>0.17199999999999999</v>
      </c>
      <c r="F687">
        <v>9.8513000000000002</v>
      </c>
      <c r="G687" s="5">
        <f t="shared" si="10"/>
        <v>4.5526494261934336E-2</v>
      </c>
    </row>
    <row r="688" spans="1:7" x14ac:dyDescent="0.3">
      <c r="A688">
        <v>31127</v>
      </c>
      <c r="B688" s="1">
        <v>45622.973912037036</v>
      </c>
      <c r="C688">
        <v>24.042000000000002</v>
      </c>
      <c r="D688">
        <v>23.766999999999999</v>
      </c>
      <c r="E688">
        <v>6.1999999999999998E-3</v>
      </c>
      <c r="F688">
        <v>9.8546999999999993</v>
      </c>
      <c r="G688" s="5">
        <f t="shared" si="10"/>
        <v>3.8895554708510459E-3</v>
      </c>
    </row>
    <row r="689" spans="1:7" x14ac:dyDescent="0.3">
      <c r="A689">
        <v>31128</v>
      </c>
      <c r="B689" s="1">
        <v>45622.973923611113</v>
      </c>
      <c r="C689">
        <v>24.042000000000002</v>
      </c>
      <c r="D689">
        <v>23.768999999999998</v>
      </c>
      <c r="E689">
        <v>6.4999999999999997E-3</v>
      </c>
      <c r="F689">
        <v>9.8515999999999995</v>
      </c>
      <c r="G689" s="5">
        <f t="shared" si="10"/>
        <v>3.9650334594853263E-3</v>
      </c>
    </row>
    <row r="690" spans="1:7" x14ac:dyDescent="0.3">
      <c r="A690">
        <v>31129</v>
      </c>
      <c r="B690" s="1">
        <v>45622.973935185182</v>
      </c>
      <c r="C690">
        <v>24.042000000000002</v>
      </c>
      <c r="D690">
        <v>23.77</v>
      </c>
      <c r="E690">
        <v>4.5999999999999999E-3</v>
      </c>
      <c r="F690">
        <v>9.8513000000000002</v>
      </c>
      <c r="G690" s="5">
        <f t="shared" si="10"/>
        <v>3.486997376759178E-3</v>
      </c>
    </row>
    <row r="691" spans="1:7" x14ac:dyDescent="0.3">
      <c r="A691">
        <v>31130</v>
      </c>
      <c r="B691" s="1">
        <v>45622.973946759259</v>
      </c>
      <c r="C691">
        <v>24.044</v>
      </c>
      <c r="D691">
        <v>23.763999999999999</v>
      </c>
      <c r="E691">
        <v>8.9800000000000005E-2</v>
      </c>
      <c r="F691">
        <v>9.8498000000000001</v>
      </c>
      <c r="G691" s="5">
        <f t="shared" si="10"/>
        <v>2.4902858499923356E-2</v>
      </c>
    </row>
    <row r="692" spans="1:7" x14ac:dyDescent="0.3">
      <c r="A692">
        <v>31131</v>
      </c>
      <c r="B692" s="1">
        <v>45622.973958333336</v>
      </c>
      <c r="C692">
        <v>24.044</v>
      </c>
      <c r="D692">
        <v>23.763999999999999</v>
      </c>
      <c r="E692">
        <v>6.4999999999999997E-3</v>
      </c>
      <c r="F692">
        <v>9.8500999999999994</v>
      </c>
      <c r="G692" s="5">
        <f t="shared" si="10"/>
        <v>3.9650334594853263E-3</v>
      </c>
    </row>
    <row r="693" spans="1:7" x14ac:dyDescent="0.3">
      <c r="A693">
        <v>31132</v>
      </c>
      <c r="B693" s="1">
        <v>45622.973969907405</v>
      </c>
      <c r="C693">
        <v>24.044</v>
      </c>
      <c r="D693">
        <v>23.763000000000002</v>
      </c>
      <c r="E693">
        <v>0.1123</v>
      </c>
      <c r="F693">
        <v>9.8515999999999995</v>
      </c>
      <c r="G693" s="5">
        <f t="shared" si="10"/>
        <v>3.0551663567172368E-2</v>
      </c>
    </row>
    <row r="694" spans="1:7" x14ac:dyDescent="0.3">
      <c r="A694">
        <v>31133</v>
      </c>
      <c r="B694" s="1">
        <v>45622.973981481482</v>
      </c>
      <c r="C694">
        <v>24.042000000000002</v>
      </c>
      <c r="D694">
        <v>23.763000000000002</v>
      </c>
      <c r="E694">
        <v>0.21010000000000001</v>
      </c>
      <c r="F694">
        <v>9.8495000000000008</v>
      </c>
      <c r="G694" s="5">
        <f t="shared" si="10"/>
        <v>5.5073399838756643E-2</v>
      </c>
    </row>
    <row r="695" spans="1:7" x14ac:dyDescent="0.3">
      <c r="A695">
        <v>31134</v>
      </c>
      <c r="B695" s="1">
        <v>45622.973993055559</v>
      </c>
      <c r="C695">
        <v>24.042000000000002</v>
      </c>
      <c r="D695">
        <v>23.763000000000002</v>
      </c>
      <c r="E695">
        <v>0.22550000000000001</v>
      </c>
      <c r="F695">
        <v>9.8513000000000002</v>
      </c>
      <c r="G695" s="5">
        <f t="shared" si="10"/>
        <v>5.8930112782359961E-2</v>
      </c>
    </row>
    <row r="696" spans="1:7" x14ac:dyDescent="0.3">
      <c r="A696">
        <v>31135</v>
      </c>
      <c r="B696" s="1">
        <v>45622.974004629628</v>
      </c>
      <c r="C696">
        <v>24.042000000000002</v>
      </c>
      <c r="D696">
        <v>23.763000000000002</v>
      </c>
      <c r="E696">
        <v>1.26E-2</v>
      </c>
      <c r="F696">
        <v>9.8521999999999998</v>
      </c>
      <c r="G696" s="5">
        <f t="shared" si="10"/>
        <v>5.4996394413253553E-3</v>
      </c>
    </row>
    <row r="697" spans="1:7" x14ac:dyDescent="0.3">
      <c r="A697">
        <v>31136</v>
      </c>
      <c r="B697" s="1">
        <v>45622.974016203705</v>
      </c>
      <c r="C697">
        <v>24.042000000000002</v>
      </c>
      <c r="D697">
        <v>23.763000000000002</v>
      </c>
      <c r="E697">
        <v>4.3E-3</v>
      </c>
      <c r="F697">
        <v>9.8519000000000005</v>
      </c>
      <c r="G697" s="5">
        <f t="shared" si="10"/>
        <v>3.411516079447556E-3</v>
      </c>
    </row>
    <row r="698" spans="1:7" x14ac:dyDescent="0.3">
      <c r="A698">
        <v>31137</v>
      </c>
      <c r="B698" s="1">
        <v>45622.974027777775</v>
      </c>
      <c r="C698">
        <v>24.044</v>
      </c>
      <c r="D698">
        <v>23.765999999999998</v>
      </c>
      <c r="E698">
        <v>4.3E-3</v>
      </c>
      <c r="F698">
        <v>9.8528000000000002</v>
      </c>
      <c r="G698" s="5">
        <f t="shared" si="10"/>
        <v>3.411516079447556E-3</v>
      </c>
    </row>
    <row r="699" spans="1:7" x14ac:dyDescent="0.3">
      <c r="A699">
        <v>31138</v>
      </c>
      <c r="B699" s="1">
        <v>45622.974039351851</v>
      </c>
      <c r="C699">
        <v>24.042000000000002</v>
      </c>
      <c r="D699">
        <v>23.765999999999998</v>
      </c>
      <c r="E699">
        <v>8.09E-2</v>
      </c>
      <c r="F699">
        <v>9.8498000000000001</v>
      </c>
      <c r="G699" s="5">
        <f t="shared" si="10"/>
        <v>2.2667670021674465E-2</v>
      </c>
    </row>
    <row r="700" spans="1:7" x14ac:dyDescent="0.3">
      <c r="A700">
        <v>31139</v>
      </c>
      <c r="B700" s="1">
        <v>45622.974050925928</v>
      </c>
      <c r="C700">
        <v>24.042000000000002</v>
      </c>
      <c r="D700">
        <v>23.766999999999999</v>
      </c>
      <c r="E700">
        <v>0.20580000000000001</v>
      </c>
      <c r="F700">
        <v>9.8513000000000002</v>
      </c>
      <c r="G700" s="5">
        <f t="shared" si="10"/>
        <v>5.3996306715615047E-2</v>
      </c>
    </row>
    <row r="701" spans="1:7" x14ac:dyDescent="0.3">
      <c r="A701">
        <v>31140</v>
      </c>
      <c r="B701" s="1">
        <v>45622.974062499998</v>
      </c>
      <c r="C701">
        <v>24.042000000000002</v>
      </c>
      <c r="D701">
        <v>23.768999999999998</v>
      </c>
      <c r="E701">
        <v>0.1812</v>
      </c>
      <c r="F701">
        <v>9.8500999999999994</v>
      </c>
      <c r="G701" s="5">
        <f t="shared" si="10"/>
        <v>4.7832480691275353E-2</v>
      </c>
    </row>
    <row r="702" spans="1:7" x14ac:dyDescent="0.3">
      <c r="A702">
        <v>31141</v>
      </c>
      <c r="B702" s="1">
        <v>45622.974074074074</v>
      </c>
      <c r="C702">
        <v>24.042000000000002</v>
      </c>
      <c r="D702">
        <v>23.766999999999999</v>
      </c>
      <c r="E702">
        <v>1.38E-2</v>
      </c>
      <c r="F702">
        <v>9.8528000000000002</v>
      </c>
      <c r="G702" s="5">
        <f t="shared" si="10"/>
        <v>5.8015037951984899E-3</v>
      </c>
    </row>
    <row r="703" spans="1:7" x14ac:dyDescent="0.3">
      <c r="A703">
        <v>31142</v>
      </c>
      <c r="B703" s="1">
        <v>45622.974085648151</v>
      </c>
      <c r="C703">
        <v>24.042000000000002</v>
      </c>
      <c r="D703">
        <v>23.77</v>
      </c>
      <c r="E703">
        <v>8.3099999999999993E-2</v>
      </c>
      <c r="F703">
        <v>9.8519000000000005</v>
      </c>
      <c r="G703" s="5">
        <f t="shared" si="10"/>
        <v>2.3220229475595544E-2</v>
      </c>
    </row>
    <row r="704" spans="1:7" x14ac:dyDescent="0.3">
      <c r="A704">
        <v>31143</v>
      </c>
      <c r="B704" s="1">
        <v>45622.974097222221</v>
      </c>
      <c r="C704">
        <v>24.042000000000002</v>
      </c>
      <c r="D704">
        <v>23.771999999999998</v>
      </c>
      <c r="E704">
        <v>9.4999999999999998E-3</v>
      </c>
      <c r="F704">
        <v>9.8513000000000002</v>
      </c>
      <c r="G704" s="5">
        <f t="shared" si="10"/>
        <v>4.7197846439001687E-3</v>
      </c>
    </row>
    <row r="705" spans="1:7" x14ac:dyDescent="0.3">
      <c r="A705">
        <v>31144</v>
      </c>
      <c r="B705" s="1">
        <v>45622.974108796298</v>
      </c>
      <c r="C705">
        <v>24.042000000000002</v>
      </c>
      <c r="D705">
        <v>23.77</v>
      </c>
      <c r="E705">
        <v>0.18429999999999999</v>
      </c>
      <c r="F705">
        <v>9.8488000000000007</v>
      </c>
      <c r="G705" s="5">
        <f t="shared" si="10"/>
        <v>4.8609397422899325E-2</v>
      </c>
    </row>
    <row r="706" spans="1:7" x14ac:dyDescent="0.3">
      <c r="A706">
        <v>31145</v>
      </c>
      <c r="B706" s="1">
        <v>45622.974120370367</v>
      </c>
      <c r="C706">
        <v>24.042000000000002</v>
      </c>
      <c r="D706">
        <v>23.77</v>
      </c>
      <c r="E706">
        <v>0.22550000000000001</v>
      </c>
      <c r="F706">
        <v>9.8519000000000005</v>
      </c>
      <c r="G706" s="5">
        <f t="shared" si="10"/>
        <v>5.8930112782359961E-2</v>
      </c>
    </row>
    <row r="707" spans="1:7" x14ac:dyDescent="0.3">
      <c r="A707">
        <v>31146</v>
      </c>
      <c r="B707" s="1">
        <v>45622.974131944444</v>
      </c>
      <c r="C707">
        <v>24.042000000000002</v>
      </c>
      <c r="D707">
        <v>23.771999999999998</v>
      </c>
      <c r="E707">
        <v>0.2107</v>
      </c>
      <c r="F707">
        <v>9.8521999999999998</v>
      </c>
      <c r="G707" s="5">
        <f t="shared" ref="G707:G770" si="11">((E707^5)*$I$7)+((E707^4)*$I$6)+((E707^3)*$I$5)+((E707^2)*$I$4)+((E707)*$I$3)+$I$2</f>
        <v>5.5223684289437219E-2</v>
      </c>
    </row>
    <row r="708" spans="1:7" x14ac:dyDescent="0.3">
      <c r="A708">
        <v>31147</v>
      </c>
      <c r="B708" s="1">
        <v>45622.974143518521</v>
      </c>
      <c r="C708">
        <v>24.042000000000002</v>
      </c>
      <c r="D708">
        <v>23.771999999999998</v>
      </c>
      <c r="E708">
        <v>0.16980000000000001</v>
      </c>
      <c r="F708">
        <v>9.8521999999999998</v>
      </c>
      <c r="G708" s="5">
        <f t="shared" si="11"/>
        <v>4.4974996480800077E-2</v>
      </c>
    </row>
    <row r="709" spans="1:7" x14ac:dyDescent="0.3">
      <c r="A709">
        <v>31148</v>
      </c>
      <c r="B709" s="1">
        <v>45622.97415509259</v>
      </c>
      <c r="C709">
        <v>24.042000000000002</v>
      </c>
      <c r="D709">
        <v>23.766999999999999</v>
      </c>
      <c r="E709">
        <v>0.1246</v>
      </c>
      <c r="F709">
        <v>9.8519000000000005</v>
      </c>
      <c r="G709" s="5">
        <f t="shared" si="11"/>
        <v>3.3638503772619573E-2</v>
      </c>
    </row>
    <row r="710" spans="1:7" x14ac:dyDescent="0.3">
      <c r="A710">
        <v>31149</v>
      </c>
      <c r="B710" s="1">
        <v>45622.974166666667</v>
      </c>
      <c r="C710">
        <v>24.044</v>
      </c>
      <c r="D710">
        <v>23.766999999999999</v>
      </c>
      <c r="E710">
        <v>8.8599999999999998E-2</v>
      </c>
      <c r="F710">
        <v>9.8521999999999998</v>
      </c>
      <c r="G710" s="5">
        <f t="shared" si="11"/>
        <v>2.4601510418766813E-2</v>
      </c>
    </row>
    <row r="711" spans="1:7" x14ac:dyDescent="0.3">
      <c r="A711">
        <v>31150</v>
      </c>
      <c r="B711" s="1">
        <v>45622.974178240744</v>
      </c>
      <c r="C711">
        <v>24.044</v>
      </c>
      <c r="D711">
        <v>23.77</v>
      </c>
      <c r="E711">
        <v>5.0500000000000003E-2</v>
      </c>
      <c r="F711">
        <v>9.8513000000000002</v>
      </c>
      <c r="G711" s="5">
        <f t="shared" si="11"/>
        <v>1.5029529372340179E-2</v>
      </c>
    </row>
    <row r="712" spans="1:7" x14ac:dyDescent="0.3">
      <c r="A712">
        <v>31151</v>
      </c>
      <c r="B712" s="1">
        <v>45622.974189814813</v>
      </c>
      <c r="C712">
        <v>24.044</v>
      </c>
      <c r="D712">
        <v>23.768999999999998</v>
      </c>
      <c r="E712">
        <v>7.0400000000000004E-2</v>
      </c>
      <c r="F712">
        <v>9.8519000000000005</v>
      </c>
      <c r="G712" s="5">
        <f t="shared" si="11"/>
        <v>2.0030082610079061E-2</v>
      </c>
    </row>
    <row r="713" spans="1:7" x14ac:dyDescent="0.3">
      <c r="A713">
        <v>31152</v>
      </c>
      <c r="B713" s="1">
        <v>45622.97420138889</v>
      </c>
      <c r="C713">
        <v>24.044</v>
      </c>
      <c r="D713">
        <v>23.771999999999998</v>
      </c>
      <c r="E713">
        <v>5.91E-2</v>
      </c>
      <c r="F713">
        <v>9.8565000000000005</v>
      </c>
      <c r="G713" s="5">
        <f t="shared" si="11"/>
        <v>1.7190846198244795E-2</v>
      </c>
    </row>
    <row r="714" spans="1:7" x14ac:dyDescent="0.3">
      <c r="A714">
        <v>31153</v>
      </c>
      <c r="B714" s="1">
        <v>45622.974212962959</v>
      </c>
      <c r="C714">
        <v>24.044</v>
      </c>
      <c r="D714">
        <v>23.774999999999999</v>
      </c>
      <c r="E714">
        <v>4.5999999999999999E-3</v>
      </c>
      <c r="F714">
        <v>9.8544</v>
      </c>
      <c r="G714" s="5">
        <f t="shared" si="11"/>
        <v>3.486997376759178E-3</v>
      </c>
    </row>
    <row r="715" spans="1:7" x14ac:dyDescent="0.3">
      <c r="A715">
        <v>31154</v>
      </c>
      <c r="B715" s="1">
        <v>45622.974224537036</v>
      </c>
      <c r="C715">
        <v>24.044</v>
      </c>
      <c r="D715">
        <v>23.774999999999999</v>
      </c>
      <c r="E715">
        <v>4.3E-3</v>
      </c>
      <c r="F715">
        <v>9.8544</v>
      </c>
      <c r="G715" s="5">
        <f t="shared" si="11"/>
        <v>3.411516079447556E-3</v>
      </c>
    </row>
    <row r="716" spans="1:7" x14ac:dyDescent="0.3">
      <c r="A716">
        <v>31155</v>
      </c>
      <c r="B716" s="1">
        <v>45622.974236111113</v>
      </c>
      <c r="C716">
        <v>24.044</v>
      </c>
      <c r="D716">
        <v>23.774999999999999</v>
      </c>
      <c r="E716">
        <v>4.3E-3</v>
      </c>
      <c r="F716">
        <v>9.8530999999999995</v>
      </c>
      <c r="G716" s="5">
        <f t="shared" si="11"/>
        <v>3.411516079447556E-3</v>
      </c>
    </row>
    <row r="717" spans="1:7" x14ac:dyDescent="0.3">
      <c r="A717">
        <v>31156</v>
      </c>
      <c r="B717" s="1">
        <v>45622.974247685182</v>
      </c>
      <c r="C717">
        <v>24.044</v>
      </c>
      <c r="D717">
        <v>23.774999999999999</v>
      </c>
      <c r="E717">
        <v>4.3E-3</v>
      </c>
      <c r="F717">
        <v>9.8541000000000007</v>
      </c>
      <c r="G717" s="5">
        <f t="shared" si="11"/>
        <v>3.411516079447556E-3</v>
      </c>
    </row>
    <row r="718" spans="1:7" x14ac:dyDescent="0.3">
      <c r="A718">
        <v>31157</v>
      </c>
      <c r="B718" s="1">
        <v>45622.974259259259</v>
      </c>
      <c r="C718">
        <v>24.044</v>
      </c>
      <c r="D718">
        <v>23.776</v>
      </c>
      <c r="E718">
        <v>4.3E-3</v>
      </c>
      <c r="F718">
        <v>9.8537999999999997</v>
      </c>
      <c r="G718" s="5">
        <f t="shared" si="11"/>
        <v>3.411516079447556E-3</v>
      </c>
    </row>
    <row r="719" spans="1:7" x14ac:dyDescent="0.3">
      <c r="A719">
        <v>31158</v>
      </c>
      <c r="B719" s="1">
        <v>45622.974270833336</v>
      </c>
      <c r="C719">
        <v>24.044</v>
      </c>
      <c r="D719">
        <v>23.776</v>
      </c>
      <c r="E719">
        <v>4.3E-3</v>
      </c>
      <c r="F719">
        <v>9.8515999999999995</v>
      </c>
      <c r="G719" s="5">
        <f t="shared" si="11"/>
        <v>3.411516079447556E-3</v>
      </c>
    </row>
    <row r="720" spans="1:7" x14ac:dyDescent="0.3">
      <c r="A720">
        <v>31159</v>
      </c>
      <c r="B720" s="1">
        <v>45622.974282407406</v>
      </c>
      <c r="C720">
        <v>24.044</v>
      </c>
      <c r="D720">
        <v>23.777999999999999</v>
      </c>
      <c r="E720">
        <v>1.17E-2</v>
      </c>
      <c r="F720">
        <v>9.8552999999999997</v>
      </c>
      <c r="G720" s="5">
        <f t="shared" si="11"/>
        <v>5.2732357122922012E-3</v>
      </c>
    </row>
    <row r="721" spans="1:7" x14ac:dyDescent="0.3">
      <c r="A721">
        <v>31160</v>
      </c>
      <c r="B721" s="1">
        <v>45622.974293981482</v>
      </c>
      <c r="C721">
        <v>24.045000000000002</v>
      </c>
      <c r="D721">
        <v>23.777999999999999</v>
      </c>
      <c r="E721">
        <v>0.1028</v>
      </c>
      <c r="F721">
        <v>9.8550000000000004</v>
      </c>
      <c r="G721" s="5">
        <f t="shared" si="11"/>
        <v>2.8166952424569319E-2</v>
      </c>
    </row>
    <row r="722" spans="1:7" x14ac:dyDescent="0.3">
      <c r="A722">
        <v>31161</v>
      </c>
      <c r="B722" s="1">
        <v>45622.974305555559</v>
      </c>
      <c r="C722">
        <v>24.045000000000002</v>
      </c>
      <c r="D722">
        <v>23.779</v>
      </c>
      <c r="E722">
        <v>0.22370000000000001</v>
      </c>
      <c r="F722">
        <v>9.8530999999999995</v>
      </c>
      <c r="G722" s="5">
        <f t="shared" si="11"/>
        <v>5.8479391144745416E-2</v>
      </c>
    </row>
    <row r="723" spans="1:7" x14ac:dyDescent="0.3">
      <c r="A723">
        <v>31162</v>
      </c>
      <c r="B723" s="1">
        <v>45622.974317129629</v>
      </c>
      <c r="C723">
        <v>24.045000000000002</v>
      </c>
      <c r="D723">
        <v>23.779</v>
      </c>
      <c r="E723">
        <v>0.20799999999999999</v>
      </c>
      <c r="F723">
        <v>9.8537999999999997</v>
      </c>
      <c r="G723" s="5">
        <f t="shared" si="11"/>
        <v>5.4547389585344504E-2</v>
      </c>
    </row>
    <row r="724" spans="1:7" x14ac:dyDescent="0.3">
      <c r="A724">
        <v>31163</v>
      </c>
      <c r="B724" s="1">
        <v>45622.974328703705</v>
      </c>
      <c r="C724">
        <v>24.045000000000002</v>
      </c>
      <c r="D724">
        <v>23.782</v>
      </c>
      <c r="E724">
        <v>0.21659999999999999</v>
      </c>
      <c r="F724">
        <v>9.8544</v>
      </c>
      <c r="G724" s="5">
        <f t="shared" si="11"/>
        <v>5.6701382288068938E-2</v>
      </c>
    </row>
    <row r="725" spans="1:7" x14ac:dyDescent="0.3">
      <c r="A725">
        <v>31164</v>
      </c>
      <c r="B725" s="1">
        <v>45622.974340277775</v>
      </c>
      <c r="C725">
        <v>24.045000000000002</v>
      </c>
      <c r="D725">
        <v>23.783999999999999</v>
      </c>
      <c r="E725">
        <v>0.23069999999999999</v>
      </c>
      <c r="F725">
        <v>9.8577999999999992</v>
      </c>
      <c r="G725" s="5">
        <f t="shared" si="11"/>
        <v>6.0232104220266286E-2</v>
      </c>
    </row>
    <row r="726" spans="1:7" x14ac:dyDescent="0.3">
      <c r="A726">
        <v>31165</v>
      </c>
      <c r="B726" s="1">
        <v>45622.974351851852</v>
      </c>
      <c r="C726">
        <v>24.045000000000002</v>
      </c>
      <c r="D726">
        <v>23.782</v>
      </c>
      <c r="E726">
        <v>0.26150000000000001</v>
      </c>
      <c r="F726">
        <v>9.8491</v>
      </c>
      <c r="G726" s="5">
        <f t="shared" si="11"/>
        <v>6.7941078518716794E-2</v>
      </c>
    </row>
    <row r="727" spans="1:7" x14ac:dyDescent="0.3">
      <c r="A727">
        <v>31166</v>
      </c>
      <c r="B727" s="1">
        <v>45622.974363425928</v>
      </c>
      <c r="C727">
        <v>24.045000000000002</v>
      </c>
      <c r="D727">
        <v>23.783999999999999</v>
      </c>
      <c r="E727">
        <v>0.27129999999999999</v>
      </c>
      <c r="F727">
        <v>9.8528000000000002</v>
      </c>
      <c r="G727" s="5">
        <f t="shared" si="11"/>
        <v>7.0392930615123459E-2</v>
      </c>
    </row>
    <row r="728" spans="1:7" x14ac:dyDescent="0.3">
      <c r="A728">
        <v>31167</v>
      </c>
      <c r="B728" s="1">
        <v>45622.974374999998</v>
      </c>
      <c r="C728">
        <v>24.047000000000001</v>
      </c>
      <c r="D728">
        <v>23.785</v>
      </c>
      <c r="E728">
        <v>0.33410000000000001</v>
      </c>
      <c r="F728">
        <v>9.8537999999999997</v>
      </c>
      <c r="G728" s="5">
        <f t="shared" si="11"/>
        <v>8.6093531960657749E-2</v>
      </c>
    </row>
    <row r="729" spans="1:7" x14ac:dyDescent="0.3">
      <c r="A729">
        <v>31168</v>
      </c>
      <c r="B729" s="1">
        <v>45622.974386574075</v>
      </c>
      <c r="C729">
        <v>24.047000000000001</v>
      </c>
      <c r="D729">
        <v>23.785</v>
      </c>
      <c r="E729">
        <v>0.36459999999999998</v>
      </c>
      <c r="F729">
        <v>9.8528000000000002</v>
      </c>
      <c r="G729" s="5">
        <f t="shared" si="11"/>
        <v>9.3711933564442837E-2</v>
      </c>
    </row>
    <row r="730" spans="1:7" x14ac:dyDescent="0.3">
      <c r="A730">
        <v>31169</v>
      </c>
      <c r="B730" s="1">
        <v>45622.974398148152</v>
      </c>
      <c r="C730">
        <v>24.047000000000001</v>
      </c>
      <c r="D730">
        <v>23.783999999999999</v>
      </c>
      <c r="E730">
        <v>0.38519999999999999</v>
      </c>
      <c r="F730">
        <v>9.8524999999999991</v>
      </c>
      <c r="G730" s="5">
        <f t="shared" si="11"/>
        <v>9.8854985500158074E-2</v>
      </c>
    </row>
    <row r="731" spans="1:7" x14ac:dyDescent="0.3">
      <c r="A731">
        <v>31170</v>
      </c>
      <c r="B731" s="1">
        <v>45622.974409722221</v>
      </c>
      <c r="C731">
        <v>24.047999999999998</v>
      </c>
      <c r="D731">
        <v>23.782</v>
      </c>
      <c r="E731">
        <v>0.3821</v>
      </c>
      <c r="F731">
        <v>9.8544</v>
      </c>
      <c r="G731" s="5">
        <f t="shared" si="11"/>
        <v>9.8081158244030756E-2</v>
      </c>
    </row>
    <row r="732" spans="1:7" x14ac:dyDescent="0.3">
      <c r="A732">
        <v>31171</v>
      </c>
      <c r="B732" s="1">
        <v>45622.974421296298</v>
      </c>
      <c r="C732">
        <v>24.047999999999998</v>
      </c>
      <c r="D732">
        <v>23.783999999999999</v>
      </c>
      <c r="E732">
        <v>0.25900000000000001</v>
      </c>
      <c r="F732">
        <v>9.8565000000000005</v>
      </c>
      <c r="G732" s="5">
        <f t="shared" si="11"/>
        <v>6.731552892808243E-2</v>
      </c>
    </row>
    <row r="733" spans="1:7" x14ac:dyDescent="0.3">
      <c r="A733">
        <v>31172</v>
      </c>
      <c r="B733" s="1">
        <v>45622.974432870367</v>
      </c>
      <c r="C733">
        <v>24.047999999999998</v>
      </c>
      <c r="D733">
        <v>23.783999999999999</v>
      </c>
      <c r="E733">
        <v>0.23899999999999999</v>
      </c>
      <c r="F733">
        <v>9.8537999999999997</v>
      </c>
      <c r="G733" s="5">
        <f t="shared" si="11"/>
        <v>6.2309996526403254E-2</v>
      </c>
    </row>
    <row r="734" spans="1:7" x14ac:dyDescent="0.3">
      <c r="A734">
        <v>31173</v>
      </c>
      <c r="B734" s="1">
        <v>45622.974444444444</v>
      </c>
      <c r="C734">
        <v>24.05</v>
      </c>
      <c r="D734">
        <v>23.785</v>
      </c>
      <c r="E734">
        <v>0.22919999999999999</v>
      </c>
      <c r="F734">
        <v>9.8546999999999993</v>
      </c>
      <c r="G734" s="5">
        <f t="shared" si="11"/>
        <v>5.9856543976524824E-2</v>
      </c>
    </row>
    <row r="735" spans="1:7" x14ac:dyDescent="0.3">
      <c r="A735">
        <v>31174</v>
      </c>
      <c r="B735" s="1">
        <v>45622.974456018521</v>
      </c>
      <c r="C735">
        <v>24.05</v>
      </c>
      <c r="D735">
        <v>23.785</v>
      </c>
      <c r="E735">
        <v>0.21809999999999999</v>
      </c>
      <c r="F735">
        <v>9.8587000000000007</v>
      </c>
      <c r="G735" s="5">
        <f t="shared" si="11"/>
        <v>5.7077039580705397E-2</v>
      </c>
    </row>
    <row r="736" spans="1:7" x14ac:dyDescent="0.3">
      <c r="A736">
        <v>31175</v>
      </c>
      <c r="B736" s="1">
        <v>45622.97446759259</v>
      </c>
      <c r="C736">
        <v>24.05</v>
      </c>
      <c r="D736">
        <v>23.786999999999999</v>
      </c>
      <c r="E736">
        <v>0.18060000000000001</v>
      </c>
      <c r="F736">
        <v>9.8565000000000005</v>
      </c>
      <c r="G736" s="5">
        <f t="shared" si="11"/>
        <v>4.7682103873045285E-2</v>
      </c>
    </row>
    <row r="737" spans="1:7" x14ac:dyDescent="0.3">
      <c r="A737">
        <v>31176</v>
      </c>
      <c r="B737" s="1">
        <v>45622.974479166667</v>
      </c>
      <c r="C737">
        <v>24.05</v>
      </c>
      <c r="D737">
        <v>23.783999999999999</v>
      </c>
      <c r="E737">
        <v>0.12859999999999999</v>
      </c>
      <c r="F737">
        <v>9.8544</v>
      </c>
      <c r="G737" s="5">
        <f t="shared" si="11"/>
        <v>3.4642176830949625E-2</v>
      </c>
    </row>
    <row r="738" spans="1:7" x14ac:dyDescent="0.3">
      <c r="A738">
        <v>31177</v>
      </c>
      <c r="B738" s="1">
        <v>45622.974490740744</v>
      </c>
      <c r="C738">
        <v>24.05</v>
      </c>
      <c r="D738">
        <v>23.783999999999999</v>
      </c>
      <c r="E738">
        <v>0.1704</v>
      </c>
      <c r="F738">
        <v>9.8567999999999998</v>
      </c>
      <c r="G738" s="5">
        <f t="shared" si="11"/>
        <v>4.5125407507422013E-2</v>
      </c>
    </row>
    <row r="739" spans="1:7" x14ac:dyDescent="0.3">
      <c r="A739">
        <v>31178</v>
      </c>
      <c r="B739" s="1">
        <v>45622.974502314813</v>
      </c>
      <c r="C739">
        <v>24.05</v>
      </c>
      <c r="D739">
        <v>23.782</v>
      </c>
      <c r="E739">
        <v>7.7000000000000002E-3</v>
      </c>
      <c r="F739">
        <v>9.8571000000000009</v>
      </c>
      <c r="G739" s="5">
        <f t="shared" si="11"/>
        <v>4.2669401937820671E-3</v>
      </c>
    </row>
    <row r="740" spans="1:7" x14ac:dyDescent="0.3">
      <c r="A740">
        <v>31179</v>
      </c>
      <c r="B740" s="1">
        <v>45622.97451388889</v>
      </c>
      <c r="C740">
        <v>24.052</v>
      </c>
      <c r="D740">
        <v>23.782</v>
      </c>
      <c r="E740">
        <v>2.5499999999999998E-2</v>
      </c>
      <c r="F740">
        <v>9.8583999999999996</v>
      </c>
      <c r="G740" s="5">
        <f t="shared" si="11"/>
        <v>8.7442460311335634E-3</v>
      </c>
    </row>
    <row r="741" spans="1:7" x14ac:dyDescent="0.3">
      <c r="A741">
        <v>31180</v>
      </c>
      <c r="B741" s="1">
        <v>45622.97452546296</v>
      </c>
      <c r="C741">
        <v>24.052</v>
      </c>
      <c r="D741">
        <v>23.783999999999999</v>
      </c>
      <c r="E741">
        <v>0.2492</v>
      </c>
      <c r="F741">
        <v>9.8567999999999998</v>
      </c>
      <c r="G741" s="5">
        <f t="shared" si="11"/>
        <v>6.4863070927343142E-2</v>
      </c>
    </row>
    <row r="742" spans="1:7" x14ac:dyDescent="0.3">
      <c r="A742">
        <v>31181</v>
      </c>
      <c r="B742" s="1">
        <v>45622.974537037036</v>
      </c>
      <c r="C742">
        <v>24.052</v>
      </c>
      <c r="D742">
        <v>23.783999999999999</v>
      </c>
      <c r="E742">
        <v>0.21099999999999999</v>
      </c>
      <c r="F742">
        <v>9.8574999999999999</v>
      </c>
      <c r="G742" s="5">
        <f t="shared" si="11"/>
        <v>5.5298825816322061E-2</v>
      </c>
    </row>
    <row r="743" spans="1:7" x14ac:dyDescent="0.3">
      <c r="A743">
        <v>31182</v>
      </c>
      <c r="B743" s="1">
        <v>45622.974548611113</v>
      </c>
      <c r="C743">
        <v>24.052</v>
      </c>
      <c r="D743">
        <v>23.783999999999999</v>
      </c>
      <c r="E743">
        <v>9.1999999999999998E-3</v>
      </c>
      <c r="F743">
        <v>9.8556000000000008</v>
      </c>
      <c r="G743" s="5">
        <f t="shared" si="11"/>
        <v>4.6443118725173621E-3</v>
      </c>
    </row>
    <row r="744" spans="1:7" x14ac:dyDescent="0.3">
      <c r="A744">
        <v>31183</v>
      </c>
      <c r="B744" s="1">
        <v>45622.974560185183</v>
      </c>
      <c r="C744">
        <v>24.053000000000001</v>
      </c>
      <c r="D744">
        <v>23.783999999999999</v>
      </c>
      <c r="E744">
        <v>3.8100000000000002E-2</v>
      </c>
      <c r="F744">
        <v>9.8571000000000009</v>
      </c>
      <c r="G744" s="5">
        <f t="shared" si="11"/>
        <v>1.191247426748912E-2</v>
      </c>
    </row>
    <row r="745" spans="1:7" x14ac:dyDescent="0.3">
      <c r="A745">
        <v>31184</v>
      </c>
      <c r="B745" s="1">
        <v>45622.97457175926</v>
      </c>
      <c r="C745">
        <v>24.053000000000001</v>
      </c>
      <c r="D745">
        <v>23.783999999999999</v>
      </c>
      <c r="E745">
        <v>0.22</v>
      </c>
      <c r="F745">
        <v>9.8574999999999999</v>
      </c>
      <c r="G745" s="5">
        <f t="shared" si="11"/>
        <v>5.755285551371319E-2</v>
      </c>
    </row>
    <row r="746" spans="1:7" x14ac:dyDescent="0.3">
      <c r="A746">
        <v>31185</v>
      </c>
      <c r="B746" s="1">
        <v>45622.974583333336</v>
      </c>
      <c r="C746">
        <v>24.053000000000001</v>
      </c>
      <c r="D746">
        <v>23.782</v>
      </c>
      <c r="E746">
        <v>0.20269999999999999</v>
      </c>
      <c r="F746">
        <v>9.8565000000000005</v>
      </c>
      <c r="G746" s="5">
        <f t="shared" si="11"/>
        <v>5.3219738226236268E-2</v>
      </c>
    </row>
    <row r="747" spans="1:7" x14ac:dyDescent="0.3">
      <c r="A747">
        <v>31186</v>
      </c>
      <c r="B747" s="1">
        <v>45622.974594907406</v>
      </c>
      <c r="C747">
        <v>24.055</v>
      </c>
      <c r="D747">
        <v>23.780999999999999</v>
      </c>
      <c r="E747">
        <v>0.25779999999999997</v>
      </c>
      <c r="F747">
        <v>9.8574999999999999</v>
      </c>
      <c r="G747" s="5">
        <f t="shared" si="11"/>
        <v>6.7015253960246449E-2</v>
      </c>
    </row>
    <row r="748" spans="1:7" x14ac:dyDescent="0.3">
      <c r="A748">
        <v>31187</v>
      </c>
      <c r="B748" s="1">
        <v>45622.974606481483</v>
      </c>
      <c r="C748">
        <v>24.055</v>
      </c>
      <c r="D748">
        <v>23.777999999999999</v>
      </c>
      <c r="E748">
        <v>0.19139999999999999</v>
      </c>
      <c r="F748">
        <v>9.8571000000000009</v>
      </c>
      <c r="G748" s="5">
        <f t="shared" si="11"/>
        <v>5.0388597306476914E-2</v>
      </c>
    </row>
    <row r="749" spans="1:7" x14ac:dyDescent="0.3">
      <c r="A749">
        <v>31188</v>
      </c>
      <c r="B749" s="1">
        <v>45622.974618055552</v>
      </c>
      <c r="C749">
        <v>24.055</v>
      </c>
      <c r="D749">
        <v>23.782</v>
      </c>
      <c r="E749">
        <v>7.6600000000000001E-2</v>
      </c>
      <c r="F749">
        <v>9.8581000000000003</v>
      </c>
      <c r="G749" s="5">
        <f t="shared" si="11"/>
        <v>2.1587589605819694E-2</v>
      </c>
    </row>
    <row r="750" spans="1:7" x14ac:dyDescent="0.3">
      <c r="A750">
        <v>31189</v>
      </c>
      <c r="B750" s="1">
        <v>45622.974629629629</v>
      </c>
      <c r="C750">
        <v>24.055</v>
      </c>
      <c r="D750">
        <v>23.783999999999999</v>
      </c>
      <c r="E750">
        <v>2.0899999999999998E-2</v>
      </c>
      <c r="F750">
        <v>9.859</v>
      </c>
      <c r="G750" s="5">
        <f t="shared" si="11"/>
        <v>7.5873644854882859E-3</v>
      </c>
    </row>
    <row r="751" spans="1:7" x14ac:dyDescent="0.3">
      <c r="A751">
        <v>31190</v>
      </c>
      <c r="B751" s="1">
        <v>45622.974641203706</v>
      </c>
      <c r="C751">
        <v>24.055</v>
      </c>
      <c r="D751">
        <v>23.785</v>
      </c>
      <c r="E751">
        <v>1.17E-2</v>
      </c>
      <c r="F751">
        <v>9.8587000000000007</v>
      </c>
      <c r="G751" s="5">
        <f t="shared" si="11"/>
        <v>5.2732357122922012E-3</v>
      </c>
    </row>
    <row r="752" spans="1:7" x14ac:dyDescent="0.3">
      <c r="A752">
        <v>31191</v>
      </c>
      <c r="B752" s="1">
        <v>45622.974652777775</v>
      </c>
      <c r="C752">
        <v>24.055</v>
      </c>
      <c r="D752">
        <v>23.783999999999999</v>
      </c>
      <c r="E752">
        <v>4.3E-3</v>
      </c>
      <c r="F752">
        <v>9.8592999999999993</v>
      </c>
      <c r="G752" s="5">
        <f t="shared" si="11"/>
        <v>3.411516079447556E-3</v>
      </c>
    </row>
    <row r="753" spans="1:7" x14ac:dyDescent="0.3">
      <c r="A753">
        <v>31192</v>
      </c>
      <c r="B753" s="1">
        <v>45622.974664351852</v>
      </c>
      <c r="C753">
        <v>24.055</v>
      </c>
      <c r="D753">
        <v>23.785</v>
      </c>
      <c r="E753">
        <v>4.3E-3</v>
      </c>
      <c r="F753">
        <v>9.8583999999999996</v>
      </c>
      <c r="G753" s="5">
        <f t="shared" si="11"/>
        <v>3.411516079447556E-3</v>
      </c>
    </row>
    <row r="754" spans="1:7" x14ac:dyDescent="0.3">
      <c r="A754">
        <v>31193</v>
      </c>
      <c r="B754" s="1">
        <v>45622.974675925929</v>
      </c>
      <c r="C754">
        <v>24.055</v>
      </c>
      <c r="D754">
        <v>23.783999999999999</v>
      </c>
      <c r="E754">
        <v>4.3E-3</v>
      </c>
      <c r="F754">
        <v>9.8567999999999998</v>
      </c>
      <c r="G754" s="5">
        <f t="shared" si="11"/>
        <v>3.411516079447556E-3</v>
      </c>
    </row>
    <row r="755" spans="1:7" x14ac:dyDescent="0.3">
      <c r="A755">
        <v>31194</v>
      </c>
      <c r="B755" s="1">
        <v>45622.974687499998</v>
      </c>
      <c r="C755">
        <v>24.055</v>
      </c>
      <c r="D755">
        <v>23.783999999999999</v>
      </c>
      <c r="E755">
        <v>4.3E-3</v>
      </c>
      <c r="F755">
        <v>9.8567999999999998</v>
      </c>
      <c r="G755" s="5">
        <f t="shared" si="11"/>
        <v>3.411516079447556E-3</v>
      </c>
    </row>
    <row r="756" spans="1:7" x14ac:dyDescent="0.3">
      <c r="A756">
        <v>31195</v>
      </c>
      <c r="B756" s="1">
        <v>45622.974699074075</v>
      </c>
      <c r="C756">
        <v>24.055</v>
      </c>
      <c r="D756">
        <v>23.783999999999999</v>
      </c>
      <c r="E756">
        <v>0.17349999999999999</v>
      </c>
      <c r="F756">
        <v>9.8567999999999998</v>
      </c>
      <c r="G756" s="5">
        <f t="shared" si="11"/>
        <v>4.5902500795666643E-2</v>
      </c>
    </row>
    <row r="757" spans="1:7" x14ac:dyDescent="0.3">
      <c r="A757">
        <v>31196</v>
      </c>
      <c r="B757" s="1">
        <v>45622.974710648145</v>
      </c>
      <c r="C757">
        <v>24.055</v>
      </c>
      <c r="D757">
        <v>23.782</v>
      </c>
      <c r="E757">
        <v>0.20369999999999999</v>
      </c>
      <c r="F757">
        <v>9.8565000000000005</v>
      </c>
      <c r="G757" s="5">
        <f t="shared" si="11"/>
        <v>5.3470249643483549E-2</v>
      </c>
    </row>
    <row r="758" spans="1:7" x14ac:dyDescent="0.3">
      <c r="A758">
        <v>31197</v>
      </c>
      <c r="B758" s="1">
        <v>45622.974722222221</v>
      </c>
      <c r="C758">
        <v>24.055</v>
      </c>
      <c r="D758">
        <v>23.780999999999999</v>
      </c>
      <c r="E758">
        <v>0.1154</v>
      </c>
      <c r="F758">
        <v>9.8571000000000009</v>
      </c>
      <c r="G758" s="5">
        <f t="shared" si="11"/>
        <v>3.1329725481688567E-2</v>
      </c>
    </row>
    <row r="759" spans="1:7" x14ac:dyDescent="0.3">
      <c r="A759">
        <v>31198</v>
      </c>
      <c r="B759" s="1">
        <v>45622.974733796298</v>
      </c>
      <c r="C759">
        <v>24.055</v>
      </c>
      <c r="D759">
        <v>23.786999999999999</v>
      </c>
      <c r="E759">
        <v>4.3400000000000001E-2</v>
      </c>
      <c r="F759">
        <v>9.8596000000000004</v>
      </c>
      <c r="G759" s="5">
        <f t="shared" si="11"/>
        <v>1.3244870878712825E-2</v>
      </c>
    </row>
    <row r="760" spans="1:7" x14ac:dyDescent="0.3">
      <c r="A760">
        <v>31199</v>
      </c>
      <c r="B760" s="1">
        <v>45622.974745370368</v>
      </c>
      <c r="C760">
        <v>24.055</v>
      </c>
      <c r="D760">
        <v>23.785</v>
      </c>
      <c r="E760">
        <v>0.12709999999999999</v>
      </c>
      <c r="F760">
        <v>9.859</v>
      </c>
      <c r="G760" s="5">
        <f t="shared" si="11"/>
        <v>3.426580960984061E-2</v>
      </c>
    </row>
    <row r="761" spans="1:7" x14ac:dyDescent="0.3">
      <c r="A761">
        <v>31200</v>
      </c>
      <c r="B761" s="1">
        <v>45622.974756944444</v>
      </c>
      <c r="C761">
        <v>24.055</v>
      </c>
      <c r="D761">
        <v>23.783999999999999</v>
      </c>
      <c r="E761">
        <v>0.19040000000000001</v>
      </c>
      <c r="F761">
        <v>9.8571000000000009</v>
      </c>
      <c r="G761" s="5">
        <f t="shared" si="11"/>
        <v>5.0138021753551629E-2</v>
      </c>
    </row>
    <row r="762" spans="1:7" x14ac:dyDescent="0.3">
      <c r="A762">
        <v>31201</v>
      </c>
      <c r="B762" s="1">
        <v>45622.974768518521</v>
      </c>
      <c r="C762">
        <v>24.055</v>
      </c>
      <c r="D762">
        <v>23.783999999999999</v>
      </c>
      <c r="E762">
        <v>0.2409</v>
      </c>
      <c r="F762">
        <v>9.8574999999999999</v>
      </c>
      <c r="G762" s="5">
        <f t="shared" si="11"/>
        <v>6.2785609243985172E-2</v>
      </c>
    </row>
    <row r="763" spans="1:7" x14ac:dyDescent="0.3">
      <c r="A763">
        <v>31202</v>
      </c>
      <c r="B763" s="1">
        <v>45622.974780092591</v>
      </c>
      <c r="C763">
        <v>24.055</v>
      </c>
      <c r="D763">
        <v>23.782</v>
      </c>
      <c r="E763">
        <v>0.25629999999999997</v>
      </c>
      <c r="F763">
        <v>9.8561999999999994</v>
      </c>
      <c r="G763" s="5">
        <f t="shared" si="11"/>
        <v>6.6639900056436718E-2</v>
      </c>
    </row>
    <row r="764" spans="1:7" x14ac:dyDescent="0.3">
      <c r="A764">
        <v>31203</v>
      </c>
      <c r="B764" s="1">
        <v>45622.974791666667</v>
      </c>
      <c r="C764">
        <v>24.055</v>
      </c>
      <c r="D764">
        <v>23.782</v>
      </c>
      <c r="E764">
        <v>0.25380000000000003</v>
      </c>
      <c r="F764">
        <v>9.8581000000000003</v>
      </c>
      <c r="G764" s="5">
        <f t="shared" si="11"/>
        <v>6.6014285020816452E-2</v>
      </c>
    </row>
    <row r="765" spans="1:7" x14ac:dyDescent="0.3">
      <c r="A765">
        <v>31204</v>
      </c>
      <c r="B765" s="1">
        <v>45622.974803240744</v>
      </c>
      <c r="C765">
        <v>24.053000000000001</v>
      </c>
      <c r="D765">
        <v>23.785</v>
      </c>
      <c r="E765">
        <v>0.20699999999999999</v>
      </c>
      <c r="F765">
        <v>9.8552999999999997</v>
      </c>
      <c r="G765" s="5">
        <f t="shared" si="11"/>
        <v>5.4296900482649263E-2</v>
      </c>
    </row>
    <row r="766" spans="1:7" x14ac:dyDescent="0.3">
      <c r="A766">
        <v>31205</v>
      </c>
      <c r="B766" s="1">
        <v>45622.974814814814</v>
      </c>
      <c r="C766">
        <v>24.053000000000001</v>
      </c>
      <c r="D766">
        <v>23.779</v>
      </c>
      <c r="E766">
        <v>0.2492</v>
      </c>
      <c r="F766">
        <v>9.8574999999999999</v>
      </c>
      <c r="G766" s="5">
        <f t="shared" si="11"/>
        <v>6.4863070927343142E-2</v>
      </c>
    </row>
    <row r="767" spans="1:7" x14ac:dyDescent="0.3">
      <c r="A767">
        <v>31206</v>
      </c>
      <c r="B767" s="1">
        <v>45622.974826388891</v>
      </c>
      <c r="C767">
        <v>24.053000000000001</v>
      </c>
      <c r="D767">
        <v>23.776</v>
      </c>
      <c r="E767">
        <v>0.25719999999999998</v>
      </c>
      <c r="F767">
        <v>9.8596000000000004</v>
      </c>
      <c r="G767" s="5">
        <f t="shared" si="11"/>
        <v>6.6865113758401651E-2</v>
      </c>
    </row>
    <row r="768" spans="1:7" x14ac:dyDescent="0.3">
      <c r="A768">
        <v>31207</v>
      </c>
      <c r="B768" s="1">
        <v>45622.97483796296</v>
      </c>
      <c r="C768">
        <v>24.053000000000001</v>
      </c>
      <c r="D768">
        <v>23.771999999999998</v>
      </c>
      <c r="E768">
        <v>0.20150000000000001</v>
      </c>
      <c r="F768">
        <v>9.8596000000000004</v>
      </c>
      <c r="G768" s="5">
        <f t="shared" si="11"/>
        <v>5.2919117664765238E-2</v>
      </c>
    </row>
    <row r="769" spans="1:7" x14ac:dyDescent="0.3">
      <c r="A769">
        <v>31208</v>
      </c>
      <c r="B769" s="1">
        <v>45622.974849537037</v>
      </c>
      <c r="C769">
        <v>24.053000000000001</v>
      </c>
      <c r="D769">
        <v>23.779</v>
      </c>
      <c r="E769">
        <v>6.2799999999999995E-2</v>
      </c>
      <c r="F769">
        <v>9.8577999999999992</v>
      </c>
      <c r="G769" s="5">
        <f t="shared" si="11"/>
        <v>1.8120586701662941E-2</v>
      </c>
    </row>
    <row r="770" spans="1:7" x14ac:dyDescent="0.3">
      <c r="A770">
        <v>31209</v>
      </c>
      <c r="B770" s="1">
        <v>45622.974861111114</v>
      </c>
      <c r="C770">
        <v>24.055</v>
      </c>
      <c r="D770">
        <v>23.779</v>
      </c>
      <c r="E770">
        <v>0.22209999999999999</v>
      </c>
      <c r="F770">
        <v>9.8561999999999994</v>
      </c>
      <c r="G770" s="5">
        <f t="shared" si="11"/>
        <v>5.8078735723221912E-2</v>
      </c>
    </row>
    <row r="771" spans="1:7" x14ac:dyDescent="0.3">
      <c r="A771">
        <v>31210</v>
      </c>
      <c r="B771" s="1">
        <v>45622.974872685183</v>
      </c>
      <c r="C771">
        <v>24.055</v>
      </c>
      <c r="D771">
        <v>23.777999999999999</v>
      </c>
      <c r="E771">
        <v>0.18029999999999999</v>
      </c>
      <c r="F771">
        <v>9.8556000000000008</v>
      </c>
      <c r="G771" s="5">
        <f t="shared" ref="G771:G834" si="12">((E771^5)*$I$7)+((E771^4)*$I$6)+((E771^3)*$I$5)+((E771^2)*$I$4)+((E771)*$I$3)+$I$2</f>
        <v>4.7606914753371553E-2</v>
      </c>
    </row>
    <row r="772" spans="1:7" x14ac:dyDescent="0.3">
      <c r="A772">
        <v>31211</v>
      </c>
      <c r="B772" s="1">
        <v>45622.97488425926</v>
      </c>
      <c r="C772">
        <v>24.055</v>
      </c>
      <c r="D772">
        <v>23.780999999999999</v>
      </c>
      <c r="E772">
        <v>0.18179999999999999</v>
      </c>
      <c r="F772">
        <v>9.8567999999999998</v>
      </c>
      <c r="G772" s="5">
        <f t="shared" si="12"/>
        <v>4.7982855615224258E-2</v>
      </c>
    </row>
    <row r="773" spans="1:7" x14ac:dyDescent="0.3">
      <c r="A773">
        <v>31212</v>
      </c>
      <c r="B773" s="1">
        <v>45622.974895833337</v>
      </c>
      <c r="C773">
        <v>24.055</v>
      </c>
      <c r="D773">
        <v>23.780999999999999</v>
      </c>
      <c r="E773">
        <v>0.19320000000000001</v>
      </c>
      <c r="F773">
        <v>9.8561999999999994</v>
      </c>
      <c r="G773" s="5">
        <f t="shared" si="12"/>
        <v>5.083962012107128E-2</v>
      </c>
    </row>
    <row r="774" spans="1:7" x14ac:dyDescent="0.3">
      <c r="A774">
        <v>31213</v>
      </c>
      <c r="B774" s="1">
        <v>45622.974907407406</v>
      </c>
      <c r="C774">
        <v>24.055</v>
      </c>
      <c r="D774">
        <v>23.779</v>
      </c>
      <c r="E774">
        <v>5.1999999999999998E-2</v>
      </c>
      <c r="F774">
        <v>9.8596000000000004</v>
      </c>
      <c r="G774" s="5">
        <f t="shared" si="12"/>
        <v>1.5406533336066539E-2</v>
      </c>
    </row>
    <row r="775" spans="1:7" x14ac:dyDescent="0.3">
      <c r="A775">
        <v>31214</v>
      </c>
      <c r="B775" s="1">
        <v>45622.974918981483</v>
      </c>
      <c r="C775">
        <v>24.055</v>
      </c>
      <c r="D775">
        <v>23.779</v>
      </c>
      <c r="E775">
        <v>4.5999999999999999E-3</v>
      </c>
      <c r="F775">
        <v>9.8614999999999995</v>
      </c>
      <c r="G775" s="5">
        <f t="shared" si="12"/>
        <v>3.486997376759178E-3</v>
      </c>
    </row>
    <row r="776" spans="1:7" x14ac:dyDescent="0.3">
      <c r="A776">
        <v>31215</v>
      </c>
      <c r="B776" s="1">
        <v>45622.974930555552</v>
      </c>
      <c r="C776">
        <v>24.055</v>
      </c>
      <c r="D776">
        <v>23.779</v>
      </c>
      <c r="E776">
        <v>4.3E-3</v>
      </c>
      <c r="F776">
        <v>9.8598999999999997</v>
      </c>
      <c r="G776" s="5">
        <f t="shared" si="12"/>
        <v>3.411516079447556E-3</v>
      </c>
    </row>
    <row r="777" spans="1:7" x14ac:dyDescent="0.3">
      <c r="A777">
        <v>31216</v>
      </c>
      <c r="B777" s="1">
        <v>45622.974942129629</v>
      </c>
      <c r="C777">
        <v>24.055</v>
      </c>
      <c r="D777">
        <v>23.779</v>
      </c>
      <c r="E777">
        <v>4.3E-3</v>
      </c>
      <c r="F777">
        <v>9.8598999999999997</v>
      </c>
      <c r="G777" s="5">
        <f t="shared" si="12"/>
        <v>3.411516079447556E-3</v>
      </c>
    </row>
    <row r="778" spans="1:7" x14ac:dyDescent="0.3">
      <c r="A778">
        <v>31217</v>
      </c>
      <c r="B778" s="1">
        <v>45622.974953703706</v>
      </c>
      <c r="C778">
        <v>24.055</v>
      </c>
      <c r="D778">
        <v>23.782</v>
      </c>
      <c r="E778">
        <v>6.2799999999999995E-2</v>
      </c>
      <c r="F778">
        <v>9.8571000000000009</v>
      </c>
      <c r="G778" s="5">
        <f t="shared" si="12"/>
        <v>1.8120586701662941E-2</v>
      </c>
    </row>
    <row r="779" spans="1:7" x14ac:dyDescent="0.3">
      <c r="A779">
        <v>31218</v>
      </c>
      <c r="B779" s="1">
        <v>45622.974965277775</v>
      </c>
      <c r="C779">
        <v>24.055</v>
      </c>
      <c r="D779">
        <v>23.782</v>
      </c>
      <c r="E779">
        <v>0.1031</v>
      </c>
      <c r="F779">
        <v>9.8607999999999993</v>
      </c>
      <c r="G779" s="5">
        <f t="shared" si="12"/>
        <v>2.8242266669215955E-2</v>
      </c>
    </row>
    <row r="780" spans="1:7" x14ac:dyDescent="0.3">
      <c r="A780">
        <v>31219</v>
      </c>
      <c r="B780" s="1">
        <v>45622.974976851852</v>
      </c>
      <c r="C780">
        <v>24.055</v>
      </c>
      <c r="D780">
        <v>23.780999999999999</v>
      </c>
      <c r="E780">
        <v>9.4999999999999998E-3</v>
      </c>
      <c r="F780">
        <v>9.8620999999999999</v>
      </c>
      <c r="G780" s="5">
        <f t="shared" si="12"/>
        <v>4.7197846439001687E-3</v>
      </c>
    </row>
    <row r="781" spans="1:7" x14ac:dyDescent="0.3">
      <c r="A781">
        <v>31220</v>
      </c>
      <c r="B781" s="1">
        <v>45622.974988425929</v>
      </c>
      <c r="C781">
        <v>24.055</v>
      </c>
      <c r="D781">
        <v>23.782</v>
      </c>
      <c r="E781">
        <v>4.3E-3</v>
      </c>
      <c r="F781">
        <v>9.8623999999999992</v>
      </c>
      <c r="G781" s="5">
        <f t="shared" si="12"/>
        <v>3.411516079447556E-3</v>
      </c>
    </row>
    <row r="782" spans="1:7" x14ac:dyDescent="0.3">
      <c r="A782">
        <v>31221</v>
      </c>
      <c r="B782" s="1">
        <v>45622.974999999999</v>
      </c>
      <c r="C782">
        <v>24.055</v>
      </c>
      <c r="D782">
        <v>23.780999999999999</v>
      </c>
      <c r="E782">
        <v>2.2499999999999999E-2</v>
      </c>
      <c r="F782">
        <v>9.859</v>
      </c>
      <c r="G782" s="5">
        <f t="shared" si="12"/>
        <v>7.9897718647535462E-3</v>
      </c>
    </row>
    <row r="783" spans="1:7" x14ac:dyDescent="0.3">
      <c r="A783">
        <v>31222</v>
      </c>
      <c r="B783" s="1">
        <v>45622.975011574075</v>
      </c>
      <c r="C783">
        <v>24.055</v>
      </c>
      <c r="D783">
        <v>23.779</v>
      </c>
      <c r="E783">
        <v>0.1409</v>
      </c>
      <c r="F783">
        <v>9.8642000000000003</v>
      </c>
      <c r="G783" s="5">
        <f t="shared" si="12"/>
        <v>3.7727928857051792E-2</v>
      </c>
    </row>
    <row r="784" spans="1:7" x14ac:dyDescent="0.3">
      <c r="A784">
        <v>31223</v>
      </c>
      <c r="B784" s="1">
        <v>45622.975023148145</v>
      </c>
      <c r="C784">
        <v>24.055</v>
      </c>
      <c r="D784">
        <v>23.779</v>
      </c>
      <c r="E784">
        <v>0.17199999999999999</v>
      </c>
      <c r="F784">
        <v>9.8623999999999992</v>
      </c>
      <c r="G784" s="5">
        <f t="shared" si="12"/>
        <v>4.5526494261934336E-2</v>
      </c>
    </row>
    <row r="785" spans="1:7" x14ac:dyDescent="0.3">
      <c r="A785">
        <v>31224</v>
      </c>
      <c r="B785" s="1">
        <v>45622.975034722222</v>
      </c>
      <c r="C785">
        <v>24.055</v>
      </c>
      <c r="D785">
        <v>23.779</v>
      </c>
      <c r="E785">
        <v>0.1178</v>
      </c>
      <c r="F785">
        <v>9.8598999999999997</v>
      </c>
      <c r="G785" s="5">
        <f t="shared" si="12"/>
        <v>3.1932059942931752E-2</v>
      </c>
    </row>
    <row r="786" spans="1:7" x14ac:dyDescent="0.3">
      <c r="A786">
        <v>31225</v>
      </c>
      <c r="B786" s="1">
        <v>45622.975046296298</v>
      </c>
      <c r="C786">
        <v>24.055</v>
      </c>
      <c r="D786">
        <v>23.777999999999999</v>
      </c>
      <c r="E786">
        <v>0.10680000000000001</v>
      </c>
      <c r="F786">
        <v>9.8627000000000002</v>
      </c>
      <c r="G786" s="5">
        <f t="shared" si="12"/>
        <v>2.9171101681245797E-2</v>
      </c>
    </row>
    <row r="787" spans="1:7" x14ac:dyDescent="0.3">
      <c r="A787">
        <v>31226</v>
      </c>
      <c r="B787" s="1">
        <v>45622.975057870368</v>
      </c>
      <c r="C787">
        <v>24.056000000000001</v>
      </c>
      <c r="D787">
        <v>23.779</v>
      </c>
      <c r="E787">
        <v>0.22209999999999999</v>
      </c>
      <c r="F787">
        <v>9.8583999999999996</v>
      </c>
      <c r="G787" s="5">
        <f t="shared" si="12"/>
        <v>5.8078735723221912E-2</v>
      </c>
    </row>
    <row r="788" spans="1:7" x14ac:dyDescent="0.3">
      <c r="A788">
        <v>31227</v>
      </c>
      <c r="B788" s="1">
        <v>45622.975069444445</v>
      </c>
      <c r="C788">
        <v>24.056000000000001</v>
      </c>
      <c r="D788">
        <v>23.780999999999999</v>
      </c>
      <c r="E788">
        <v>0.2203</v>
      </c>
      <c r="F788">
        <v>9.8623999999999992</v>
      </c>
      <c r="G788" s="5">
        <f t="shared" si="12"/>
        <v>5.7627982646629619E-2</v>
      </c>
    </row>
    <row r="789" spans="1:7" x14ac:dyDescent="0.3">
      <c r="A789">
        <v>31228</v>
      </c>
      <c r="B789" s="1">
        <v>45622.975081018521</v>
      </c>
      <c r="C789">
        <v>24.056000000000001</v>
      </c>
      <c r="D789">
        <v>23.780999999999999</v>
      </c>
      <c r="E789">
        <v>0.24179999999999999</v>
      </c>
      <c r="F789">
        <v>9.8581000000000003</v>
      </c>
      <c r="G789" s="5">
        <f t="shared" si="12"/>
        <v>6.3010893071951388E-2</v>
      </c>
    </row>
    <row r="790" spans="1:7" x14ac:dyDescent="0.3">
      <c r="A790">
        <v>31229</v>
      </c>
      <c r="B790" s="1">
        <v>45622.975092592591</v>
      </c>
      <c r="C790">
        <v>24.056000000000001</v>
      </c>
      <c r="D790">
        <v>23.780999999999999</v>
      </c>
      <c r="E790">
        <v>0.22520000000000001</v>
      </c>
      <c r="F790">
        <v>9.8596000000000004</v>
      </c>
      <c r="G790" s="5">
        <f t="shared" si="12"/>
        <v>5.8854993663997442E-2</v>
      </c>
    </row>
    <row r="791" spans="1:7" x14ac:dyDescent="0.3">
      <c r="A791">
        <v>31230</v>
      </c>
      <c r="B791" s="1">
        <v>45622.975104166668</v>
      </c>
      <c r="C791">
        <v>24.056000000000001</v>
      </c>
      <c r="D791">
        <v>23.779</v>
      </c>
      <c r="E791">
        <v>0.24060000000000001</v>
      </c>
      <c r="F791">
        <v>9.8592999999999993</v>
      </c>
      <c r="G791" s="5">
        <f t="shared" si="12"/>
        <v>6.2710513719707539E-2</v>
      </c>
    </row>
    <row r="792" spans="1:7" x14ac:dyDescent="0.3">
      <c r="A792">
        <v>31231</v>
      </c>
      <c r="B792" s="1">
        <v>45622.975115740737</v>
      </c>
      <c r="C792">
        <v>24.056000000000001</v>
      </c>
      <c r="D792">
        <v>23.782</v>
      </c>
      <c r="E792">
        <v>0.183</v>
      </c>
      <c r="F792">
        <v>9.8602000000000007</v>
      </c>
      <c r="G792" s="5">
        <f t="shared" si="12"/>
        <v>4.8283599782879695E-2</v>
      </c>
    </row>
    <row r="793" spans="1:7" x14ac:dyDescent="0.3">
      <c r="A793">
        <v>31232</v>
      </c>
      <c r="B793" s="1">
        <v>45622.975127314814</v>
      </c>
      <c r="C793">
        <v>24.056000000000001</v>
      </c>
      <c r="D793">
        <v>23.783999999999999</v>
      </c>
      <c r="E793">
        <v>0.1108</v>
      </c>
      <c r="F793">
        <v>9.8614999999999995</v>
      </c>
      <c r="G793" s="5">
        <f t="shared" si="12"/>
        <v>3.01751631249223E-2</v>
      </c>
    </row>
    <row r="794" spans="1:7" x14ac:dyDescent="0.3">
      <c r="A794">
        <v>31233</v>
      </c>
      <c r="B794" s="1">
        <v>45622.975138888891</v>
      </c>
      <c r="C794">
        <v>24.056000000000001</v>
      </c>
      <c r="D794">
        <v>23.782</v>
      </c>
      <c r="E794">
        <v>6.0600000000000001E-2</v>
      </c>
      <c r="F794">
        <v>9.8602000000000007</v>
      </c>
      <c r="G794" s="5">
        <f t="shared" si="12"/>
        <v>1.7567777314470536E-2</v>
      </c>
    </row>
    <row r="795" spans="1:7" x14ac:dyDescent="0.3">
      <c r="A795">
        <v>31234</v>
      </c>
      <c r="B795" s="1">
        <v>45622.97515046296</v>
      </c>
      <c r="C795">
        <v>24.058</v>
      </c>
      <c r="D795">
        <v>23.780999999999999</v>
      </c>
      <c r="E795">
        <v>1.4200000000000001E-2</v>
      </c>
      <c r="F795">
        <v>9.8614999999999995</v>
      </c>
      <c r="G795" s="5">
        <f t="shared" si="12"/>
        <v>5.9021233972141622E-3</v>
      </c>
    </row>
    <row r="796" spans="1:7" x14ac:dyDescent="0.3">
      <c r="A796">
        <v>31235</v>
      </c>
      <c r="B796" s="1">
        <v>45622.975162037037</v>
      </c>
      <c r="C796">
        <v>24.058</v>
      </c>
      <c r="D796">
        <v>23.780999999999999</v>
      </c>
      <c r="E796">
        <v>0.16239999999999999</v>
      </c>
      <c r="F796">
        <v>9.8598999999999997</v>
      </c>
      <c r="G796" s="5">
        <f t="shared" si="12"/>
        <v>4.3119770179988547E-2</v>
      </c>
    </row>
    <row r="797" spans="1:7" x14ac:dyDescent="0.3">
      <c r="A797">
        <v>31236</v>
      </c>
      <c r="B797" s="1">
        <v>45622.975173611114</v>
      </c>
      <c r="C797">
        <v>24.058</v>
      </c>
      <c r="D797">
        <v>23.783999999999999</v>
      </c>
      <c r="E797">
        <v>0.35560000000000003</v>
      </c>
      <c r="F797">
        <v>9.8577999999999992</v>
      </c>
      <c r="G797" s="5">
        <f t="shared" si="12"/>
        <v>9.1464341337350027E-2</v>
      </c>
    </row>
    <row r="798" spans="1:7" x14ac:dyDescent="0.3">
      <c r="A798">
        <v>31237</v>
      </c>
      <c r="B798" s="1">
        <v>45622.975185185183</v>
      </c>
      <c r="C798">
        <v>24.058</v>
      </c>
      <c r="D798">
        <v>23.785</v>
      </c>
      <c r="E798">
        <v>0.30890000000000001</v>
      </c>
      <c r="F798">
        <v>9.8611000000000004</v>
      </c>
      <c r="G798" s="5">
        <f t="shared" si="12"/>
        <v>7.9795610417563667E-2</v>
      </c>
    </row>
    <row r="799" spans="1:7" x14ac:dyDescent="0.3">
      <c r="A799">
        <v>31238</v>
      </c>
      <c r="B799" s="1">
        <v>45622.97519675926</v>
      </c>
      <c r="C799">
        <v>24.058</v>
      </c>
      <c r="D799">
        <v>23.786999999999999</v>
      </c>
      <c r="E799">
        <v>0.24890000000000001</v>
      </c>
      <c r="F799">
        <v>9.8627000000000002</v>
      </c>
      <c r="G799" s="5">
        <f t="shared" si="12"/>
        <v>6.478798803197186E-2</v>
      </c>
    </row>
    <row r="800" spans="1:7" x14ac:dyDescent="0.3">
      <c r="A800">
        <v>31239</v>
      </c>
      <c r="B800" s="1">
        <v>45622.975208333337</v>
      </c>
      <c r="C800">
        <v>24.058</v>
      </c>
      <c r="D800">
        <v>23.785</v>
      </c>
      <c r="E800">
        <v>0.1744</v>
      </c>
      <c r="F800">
        <v>9.8598999999999997</v>
      </c>
      <c r="G800" s="5">
        <f t="shared" si="12"/>
        <v>4.6128099007343819E-2</v>
      </c>
    </row>
    <row r="801" spans="1:7" x14ac:dyDescent="0.3">
      <c r="A801">
        <v>31240</v>
      </c>
      <c r="B801" s="1">
        <v>45622.975219907406</v>
      </c>
      <c r="C801">
        <v>24.056000000000001</v>
      </c>
      <c r="D801">
        <v>23.786999999999999</v>
      </c>
      <c r="E801">
        <v>0.24979999999999999</v>
      </c>
      <c r="F801">
        <v>9.8614999999999995</v>
      </c>
      <c r="G801" s="5">
        <f t="shared" si="12"/>
        <v>6.501323535219633E-2</v>
      </c>
    </row>
    <row r="802" spans="1:7" x14ac:dyDescent="0.3">
      <c r="A802">
        <v>31241</v>
      </c>
      <c r="B802" s="1">
        <v>45622.975231481483</v>
      </c>
      <c r="C802">
        <v>24.056000000000001</v>
      </c>
      <c r="D802">
        <v>23.786999999999999</v>
      </c>
      <c r="E802">
        <v>0.23899999999999999</v>
      </c>
      <c r="F802">
        <v>9.8618000000000006</v>
      </c>
      <c r="G802" s="5">
        <f t="shared" si="12"/>
        <v>6.2309996526403254E-2</v>
      </c>
    </row>
    <row r="803" spans="1:7" x14ac:dyDescent="0.3">
      <c r="A803">
        <v>31242</v>
      </c>
      <c r="B803" s="1">
        <v>45622.975243055553</v>
      </c>
      <c r="C803">
        <v>24.055</v>
      </c>
      <c r="D803">
        <v>23.785</v>
      </c>
      <c r="E803">
        <v>0.2455</v>
      </c>
      <c r="F803">
        <v>9.8596000000000004</v>
      </c>
      <c r="G803" s="5">
        <f t="shared" si="12"/>
        <v>6.3937016704310748E-2</v>
      </c>
    </row>
    <row r="804" spans="1:7" x14ac:dyDescent="0.3">
      <c r="A804">
        <v>31243</v>
      </c>
      <c r="B804" s="1">
        <v>45622.975254629629</v>
      </c>
      <c r="C804">
        <v>24.055</v>
      </c>
      <c r="D804">
        <v>23.782</v>
      </c>
      <c r="E804">
        <v>0.26729999999999998</v>
      </c>
      <c r="F804">
        <v>9.8618000000000006</v>
      </c>
      <c r="G804" s="5">
        <f t="shared" si="12"/>
        <v>6.9392232745714974E-2</v>
      </c>
    </row>
    <row r="805" spans="1:7" x14ac:dyDescent="0.3">
      <c r="A805">
        <v>31244</v>
      </c>
      <c r="B805" s="1">
        <v>45622.975266203706</v>
      </c>
      <c r="C805">
        <v>24.055</v>
      </c>
      <c r="D805">
        <v>23.785</v>
      </c>
      <c r="E805">
        <v>0.20300000000000001</v>
      </c>
      <c r="F805">
        <v>9.8596000000000004</v>
      </c>
      <c r="G805" s="5">
        <f t="shared" si="12"/>
        <v>5.3294892196996776E-2</v>
      </c>
    </row>
    <row r="806" spans="1:7" x14ac:dyDescent="0.3">
      <c r="A806">
        <v>31245</v>
      </c>
      <c r="B806" s="1">
        <v>45622.975277777776</v>
      </c>
      <c r="C806">
        <v>24.055</v>
      </c>
      <c r="D806">
        <v>23.785</v>
      </c>
      <c r="E806">
        <v>0.17899999999999999</v>
      </c>
      <c r="F806">
        <v>9.8592999999999993</v>
      </c>
      <c r="G806" s="5">
        <f t="shared" si="12"/>
        <v>4.7281089758554835E-2</v>
      </c>
    </row>
    <row r="807" spans="1:7" x14ac:dyDescent="0.3">
      <c r="A807">
        <v>31246</v>
      </c>
      <c r="B807" s="1">
        <v>45622.975289351853</v>
      </c>
      <c r="C807">
        <v>24.055</v>
      </c>
      <c r="D807">
        <v>23.786999999999999</v>
      </c>
      <c r="E807">
        <v>0.17749999999999999</v>
      </c>
      <c r="F807">
        <v>9.8620999999999999</v>
      </c>
      <c r="G807" s="5">
        <f t="shared" si="12"/>
        <v>4.6905126777148108E-2</v>
      </c>
    </row>
    <row r="808" spans="1:7" x14ac:dyDescent="0.3">
      <c r="A808">
        <v>31247</v>
      </c>
      <c r="B808" s="1">
        <v>45622.975300925929</v>
      </c>
      <c r="C808">
        <v>24.055</v>
      </c>
      <c r="D808">
        <v>23.786999999999999</v>
      </c>
      <c r="E808">
        <v>0.24030000000000001</v>
      </c>
      <c r="F808">
        <v>9.8629999999999995</v>
      </c>
      <c r="G808" s="5">
        <f t="shared" si="12"/>
        <v>6.2635417737818957E-2</v>
      </c>
    </row>
    <row r="809" spans="1:7" x14ac:dyDescent="0.3">
      <c r="A809">
        <v>31248</v>
      </c>
      <c r="B809" s="1">
        <v>45622.975312499999</v>
      </c>
      <c r="C809">
        <v>24.055</v>
      </c>
      <c r="D809">
        <v>23.791</v>
      </c>
      <c r="E809">
        <v>0.31929999999999997</v>
      </c>
      <c r="F809">
        <v>9.8567999999999998</v>
      </c>
      <c r="G809" s="5">
        <f t="shared" si="12"/>
        <v>8.2395125902640226E-2</v>
      </c>
    </row>
    <row r="810" spans="1:7" x14ac:dyDescent="0.3">
      <c r="A810">
        <v>31249</v>
      </c>
      <c r="B810" s="1">
        <v>45622.975324074076</v>
      </c>
      <c r="C810">
        <v>24.055</v>
      </c>
      <c r="D810">
        <v>23.79</v>
      </c>
      <c r="E810">
        <v>0.27379999999999999</v>
      </c>
      <c r="F810">
        <v>9.8607999999999993</v>
      </c>
      <c r="G810" s="5">
        <f t="shared" si="12"/>
        <v>7.1018326194446924E-2</v>
      </c>
    </row>
    <row r="811" spans="1:7" x14ac:dyDescent="0.3">
      <c r="A811">
        <v>31250</v>
      </c>
      <c r="B811" s="1">
        <v>45622.975335648145</v>
      </c>
      <c r="C811">
        <v>24.055</v>
      </c>
      <c r="D811">
        <v>23.79</v>
      </c>
      <c r="E811">
        <v>0.24060000000000001</v>
      </c>
      <c r="F811">
        <v>9.8607999999999993</v>
      </c>
      <c r="G811" s="5">
        <f t="shared" si="12"/>
        <v>6.2710513719707539E-2</v>
      </c>
    </row>
    <row r="812" spans="1:7" x14ac:dyDescent="0.3">
      <c r="A812">
        <v>31251</v>
      </c>
      <c r="B812" s="1">
        <v>45622.975347222222</v>
      </c>
      <c r="C812">
        <v>24.055</v>
      </c>
      <c r="D812">
        <v>23.79</v>
      </c>
      <c r="E812">
        <v>0.32919999999999999</v>
      </c>
      <c r="F812">
        <v>9.8614999999999995</v>
      </c>
      <c r="G812" s="5">
        <f t="shared" si="12"/>
        <v>8.4869176848795719E-2</v>
      </c>
    </row>
    <row r="813" spans="1:7" x14ac:dyDescent="0.3">
      <c r="A813">
        <v>31252</v>
      </c>
      <c r="B813" s="1">
        <v>45622.975358796299</v>
      </c>
      <c r="C813">
        <v>24.055</v>
      </c>
      <c r="D813">
        <v>23.79</v>
      </c>
      <c r="E813">
        <v>0.21099999999999999</v>
      </c>
      <c r="F813">
        <v>9.8596000000000004</v>
      </c>
      <c r="G813" s="5">
        <f t="shared" si="12"/>
        <v>5.5298825816322061E-2</v>
      </c>
    </row>
    <row r="814" spans="1:7" x14ac:dyDescent="0.3">
      <c r="A814">
        <v>31253</v>
      </c>
      <c r="B814" s="1">
        <v>45622.975370370368</v>
      </c>
      <c r="C814">
        <v>24.055</v>
      </c>
      <c r="D814">
        <v>23.79</v>
      </c>
      <c r="E814">
        <v>0.19600000000000001</v>
      </c>
      <c r="F814">
        <v>9.8592999999999993</v>
      </c>
      <c r="G814" s="5">
        <f t="shared" si="12"/>
        <v>5.1541177518133897E-2</v>
      </c>
    </row>
    <row r="815" spans="1:7" x14ac:dyDescent="0.3">
      <c r="A815">
        <v>31254</v>
      </c>
      <c r="B815" s="1">
        <v>45622.975381944445</v>
      </c>
      <c r="C815">
        <v>24.055</v>
      </c>
      <c r="D815">
        <v>23.791</v>
      </c>
      <c r="E815">
        <v>0.2283</v>
      </c>
      <c r="F815">
        <v>9.859</v>
      </c>
      <c r="G815" s="5">
        <f t="shared" si="12"/>
        <v>5.9631202303089798E-2</v>
      </c>
    </row>
    <row r="816" spans="1:7" x14ac:dyDescent="0.3">
      <c r="A816">
        <v>31255</v>
      </c>
      <c r="B816" s="1">
        <v>45622.975393518522</v>
      </c>
      <c r="C816">
        <v>24.056000000000001</v>
      </c>
      <c r="D816">
        <v>23.79</v>
      </c>
      <c r="E816">
        <v>9.2600000000000002E-2</v>
      </c>
      <c r="F816">
        <v>9.8620999999999999</v>
      </c>
      <c r="G816" s="5">
        <f t="shared" si="12"/>
        <v>2.5605973003793671E-2</v>
      </c>
    </row>
    <row r="817" spans="1:7" x14ac:dyDescent="0.3">
      <c r="A817">
        <v>31256</v>
      </c>
      <c r="B817" s="1">
        <v>45622.975405092591</v>
      </c>
      <c r="C817">
        <v>24.056000000000001</v>
      </c>
      <c r="D817">
        <v>23.791</v>
      </c>
      <c r="E817">
        <v>2.06E-2</v>
      </c>
      <c r="F817">
        <v>9.8607999999999993</v>
      </c>
      <c r="G817" s="5">
        <f t="shared" si="12"/>
        <v>7.5119114618769633E-3</v>
      </c>
    </row>
    <row r="818" spans="1:7" x14ac:dyDescent="0.3">
      <c r="A818">
        <v>31257</v>
      </c>
      <c r="B818" s="1">
        <v>45622.975416666668</v>
      </c>
      <c r="C818">
        <v>24.056000000000001</v>
      </c>
      <c r="D818">
        <v>23.792999999999999</v>
      </c>
      <c r="E818">
        <v>0.23319999999999999</v>
      </c>
      <c r="F818">
        <v>9.8602000000000007</v>
      </c>
      <c r="G818" s="5">
        <f t="shared" si="12"/>
        <v>6.0858012395234848E-2</v>
      </c>
    </row>
    <row r="819" spans="1:7" x14ac:dyDescent="0.3">
      <c r="A819">
        <v>31258</v>
      </c>
      <c r="B819" s="1">
        <v>45622.975428240738</v>
      </c>
      <c r="C819">
        <v>24.056000000000001</v>
      </c>
      <c r="D819">
        <v>23.792999999999999</v>
      </c>
      <c r="E819">
        <v>0.28549999999999998</v>
      </c>
      <c r="F819">
        <v>9.8596000000000004</v>
      </c>
      <c r="G819" s="5">
        <f t="shared" si="12"/>
        <v>7.3944764000067761E-2</v>
      </c>
    </row>
    <row r="820" spans="1:7" x14ac:dyDescent="0.3">
      <c r="A820">
        <v>31259</v>
      </c>
      <c r="B820" s="1">
        <v>45622.975439814814</v>
      </c>
      <c r="C820">
        <v>24.056000000000001</v>
      </c>
      <c r="D820">
        <v>23.792999999999999</v>
      </c>
      <c r="E820">
        <v>0.2412</v>
      </c>
      <c r="F820">
        <v>9.8598999999999997</v>
      </c>
      <c r="G820" s="5">
        <f t="shared" si="12"/>
        <v>6.2860704310731763E-2</v>
      </c>
    </row>
    <row r="821" spans="1:7" x14ac:dyDescent="0.3">
      <c r="A821">
        <v>31260</v>
      </c>
      <c r="B821" s="1">
        <v>45622.975451388891</v>
      </c>
      <c r="C821">
        <v>24.055</v>
      </c>
      <c r="D821">
        <v>23.794</v>
      </c>
      <c r="E821">
        <v>0.21659999999999999</v>
      </c>
      <c r="F821">
        <v>9.8605</v>
      </c>
      <c r="G821" s="5">
        <f t="shared" si="12"/>
        <v>5.6701382288068938E-2</v>
      </c>
    </row>
    <row r="822" spans="1:7" x14ac:dyDescent="0.3">
      <c r="A822">
        <v>31261</v>
      </c>
      <c r="B822" s="1">
        <v>45622.975462962961</v>
      </c>
      <c r="C822">
        <v>24.053000000000001</v>
      </c>
      <c r="D822">
        <v>23.794</v>
      </c>
      <c r="E822">
        <v>0.28920000000000001</v>
      </c>
      <c r="F822">
        <v>9.8618000000000006</v>
      </c>
      <c r="G822" s="5">
        <f t="shared" si="12"/>
        <v>7.4870077370670612E-2</v>
      </c>
    </row>
    <row r="823" spans="1:7" x14ac:dyDescent="0.3">
      <c r="A823">
        <v>31262</v>
      </c>
      <c r="B823" s="1">
        <v>45622.975474537037</v>
      </c>
      <c r="C823">
        <v>24.053000000000001</v>
      </c>
      <c r="D823">
        <v>23.79</v>
      </c>
      <c r="E823">
        <v>0.28489999999999999</v>
      </c>
      <c r="F823">
        <v>9.8598999999999997</v>
      </c>
      <c r="G823" s="5">
        <f t="shared" si="12"/>
        <v>7.3794706798327239E-2</v>
      </c>
    </row>
    <row r="824" spans="1:7" x14ac:dyDescent="0.3">
      <c r="A824">
        <v>31263</v>
      </c>
      <c r="B824" s="1">
        <v>45622.975486111114</v>
      </c>
      <c r="C824">
        <v>24.052</v>
      </c>
      <c r="D824">
        <v>23.791</v>
      </c>
      <c r="E824">
        <v>0.21410000000000001</v>
      </c>
      <c r="F824">
        <v>9.8614999999999995</v>
      </c>
      <c r="G824" s="5">
        <f t="shared" si="12"/>
        <v>5.6075261016140354E-2</v>
      </c>
    </row>
    <row r="825" spans="1:7" x14ac:dyDescent="0.3">
      <c r="A825">
        <v>31264</v>
      </c>
      <c r="B825" s="1">
        <v>45622.975497685184</v>
      </c>
      <c r="C825">
        <v>24.052</v>
      </c>
      <c r="D825">
        <v>23.79</v>
      </c>
      <c r="E825">
        <v>0.24610000000000001</v>
      </c>
      <c r="F825">
        <v>9.8596000000000004</v>
      </c>
      <c r="G825" s="5">
        <f t="shared" si="12"/>
        <v>6.4087192370627391E-2</v>
      </c>
    </row>
    <row r="826" spans="1:7" x14ac:dyDescent="0.3">
      <c r="A826">
        <v>31265</v>
      </c>
      <c r="B826" s="1">
        <v>45622.97550925926</v>
      </c>
      <c r="C826">
        <v>24.05</v>
      </c>
      <c r="D826">
        <v>23.788</v>
      </c>
      <c r="E826">
        <v>0.36520000000000002</v>
      </c>
      <c r="F826">
        <v>9.8602000000000007</v>
      </c>
      <c r="G826" s="5">
        <f t="shared" si="12"/>
        <v>9.3861759417685153E-2</v>
      </c>
    </row>
    <row r="827" spans="1:7" x14ac:dyDescent="0.3">
      <c r="A827">
        <v>31266</v>
      </c>
      <c r="B827" s="1">
        <v>45622.97552083333</v>
      </c>
      <c r="C827">
        <v>24.05</v>
      </c>
      <c r="D827">
        <v>23.79</v>
      </c>
      <c r="E827">
        <v>0.3876</v>
      </c>
      <c r="F827">
        <v>9.8583999999999996</v>
      </c>
      <c r="G827" s="5">
        <f t="shared" si="12"/>
        <v>9.9454046772518512E-2</v>
      </c>
    </row>
    <row r="828" spans="1:7" x14ac:dyDescent="0.3">
      <c r="A828">
        <v>31267</v>
      </c>
      <c r="B828" s="1">
        <v>45622.975532407407</v>
      </c>
      <c r="C828">
        <v>24.047999999999998</v>
      </c>
      <c r="D828">
        <v>23.792999999999999</v>
      </c>
      <c r="E828">
        <v>0.36820000000000003</v>
      </c>
      <c r="F828">
        <v>9.8583999999999996</v>
      </c>
      <c r="G828" s="5">
        <f t="shared" si="12"/>
        <v>9.4610863195087574E-2</v>
      </c>
    </row>
    <row r="829" spans="1:7" x14ac:dyDescent="0.3">
      <c r="A829">
        <v>31268</v>
      </c>
      <c r="B829" s="1">
        <v>45622.975543981483</v>
      </c>
      <c r="C829">
        <v>24.047000000000001</v>
      </c>
      <c r="D829">
        <v>23.794</v>
      </c>
      <c r="E829">
        <v>0.34639999999999999</v>
      </c>
      <c r="F829">
        <v>9.8581000000000003</v>
      </c>
      <c r="G829" s="5">
        <f t="shared" si="12"/>
        <v>8.916640494132784E-2</v>
      </c>
    </row>
    <row r="830" spans="1:7" x14ac:dyDescent="0.3">
      <c r="A830">
        <v>31269</v>
      </c>
      <c r="B830" s="1">
        <v>45622.975555555553</v>
      </c>
      <c r="C830">
        <v>24.045000000000002</v>
      </c>
      <c r="D830">
        <v>23.794</v>
      </c>
      <c r="E830">
        <v>0.3664</v>
      </c>
      <c r="F830">
        <v>9.8592999999999993</v>
      </c>
      <c r="G830" s="5">
        <f t="shared" si="12"/>
        <v>9.4161406024559469E-2</v>
      </c>
    </row>
    <row r="831" spans="1:7" x14ac:dyDescent="0.3">
      <c r="A831">
        <v>31270</v>
      </c>
      <c r="B831" s="1">
        <v>45622.97556712963</v>
      </c>
      <c r="C831">
        <v>24.045000000000002</v>
      </c>
      <c r="D831">
        <v>23.794</v>
      </c>
      <c r="E831">
        <v>0.38269999999999998</v>
      </c>
      <c r="F831">
        <v>9.8565000000000005</v>
      </c>
      <c r="G831" s="5">
        <f t="shared" si="12"/>
        <v>9.8230934764468827E-2</v>
      </c>
    </row>
    <row r="832" spans="1:7" x14ac:dyDescent="0.3">
      <c r="A832">
        <v>31271</v>
      </c>
      <c r="B832" s="1">
        <v>45622.975578703707</v>
      </c>
      <c r="C832">
        <v>24.045000000000002</v>
      </c>
      <c r="D832">
        <v>23.791</v>
      </c>
      <c r="E832">
        <v>0.29809999999999998</v>
      </c>
      <c r="F832">
        <v>9.8620999999999999</v>
      </c>
      <c r="G832" s="5">
        <f t="shared" si="12"/>
        <v>7.7095554354048149E-2</v>
      </c>
    </row>
    <row r="833" spans="1:7" x14ac:dyDescent="0.3">
      <c r="A833">
        <v>31272</v>
      </c>
      <c r="B833" s="1">
        <v>45622.975590277776</v>
      </c>
      <c r="C833">
        <v>24.045000000000002</v>
      </c>
      <c r="D833">
        <v>23.792999999999999</v>
      </c>
      <c r="E833">
        <v>0.23749999999999999</v>
      </c>
      <c r="F833">
        <v>9.8605</v>
      </c>
      <c r="G833" s="5">
        <f t="shared" si="12"/>
        <v>6.1934499825280681E-2</v>
      </c>
    </row>
    <row r="834" spans="1:7" x14ac:dyDescent="0.3">
      <c r="A834">
        <v>31273</v>
      </c>
      <c r="B834" s="1">
        <v>45622.975601851853</v>
      </c>
      <c r="C834">
        <v>24.044</v>
      </c>
      <c r="D834">
        <v>23.794</v>
      </c>
      <c r="E834">
        <v>6.4299999999999996E-2</v>
      </c>
      <c r="F834">
        <v>9.8614999999999995</v>
      </c>
      <c r="G834" s="5">
        <f t="shared" si="12"/>
        <v>1.8497486582956437E-2</v>
      </c>
    </row>
    <row r="835" spans="1:7" x14ac:dyDescent="0.3">
      <c r="A835">
        <v>31274</v>
      </c>
      <c r="B835" s="1">
        <v>45622.975613425922</v>
      </c>
      <c r="C835">
        <v>24.044</v>
      </c>
      <c r="D835">
        <v>23.791</v>
      </c>
      <c r="E835">
        <v>0.17469999999999999</v>
      </c>
      <c r="F835">
        <v>9.8655000000000008</v>
      </c>
      <c r="G835" s="5">
        <f t="shared" ref="G835:G898" si="13">((E835^5)*$I$7)+((E835^4)*$I$6)+((E835^3)*$I$5)+((E835^2)*$I$4)+((E835)*$I$3)+$I$2</f>
        <v>4.6203297460298005E-2</v>
      </c>
    </row>
    <row r="836" spans="1:7" x14ac:dyDescent="0.3">
      <c r="A836">
        <v>31275</v>
      </c>
      <c r="B836" s="1">
        <v>45622.975624999999</v>
      </c>
      <c r="C836">
        <v>24.044</v>
      </c>
      <c r="D836">
        <v>23.791</v>
      </c>
      <c r="E836">
        <v>0.19500000000000001</v>
      </c>
      <c r="F836">
        <v>9.8607999999999993</v>
      </c>
      <c r="G836" s="5">
        <f t="shared" si="13"/>
        <v>5.1290626003998245E-2</v>
      </c>
    </row>
    <row r="837" spans="1:7" x14ac:dyDescent="0.3">
      <c r="A837">
        <v>31276</v>
      </c>
      <c r="B837" s="1">
        <v>45622.975636574076</v>
      </c>
      <c r="C837">
        <v>24.044</v>
      </c>
      <c r="D837">
        <v>23.791</v>
      </c>
      <c r="E837">
        <v>0.1726</v>
      </c>
      <c r="F837">
        <v>9.8664000000000005</v>
      </c>
      <c r="G837" s="5">
        <f t="shared" si="13"/>
        <v>4.5676898303056726E-2</v>
      </c>
    </row>
    <row r="838" spans="1:7" x14ac:dyDescent="0.3">
      <c r="A838">
        <v>31277</v>
      </c>
      <c r="B838" s="1">
        <v>45622.975648148145</v>
      </c>
      <c r="C838">
        <v>24.044</v>
      </c>
      <c r="D838">
        <v>23.79</v>
      </c>
      <c r="E838">
        <v>0.1492</v>
      </c>
      <c r="F838">
        <v>9.8605</v>
      </c>
      <c r="G838" s="5">
        <f t="shared" si="13"/>
        <v>3.980972366851674E-2</v>
      </c>
    </row>
    <row r="839" spans="1:7" x14ac:dyDescent="0.3">
      <c r="A839">
        <v>31278</v>
      </c>
      <c r="B839" s="1">
        <v>45622.975659722222</v>
      </c>
      <c r="C839">
        <v>24.042000000000002</v>
      </c>
      <c r="D839">
        <v>23.79</v>
      </c>
      <c r="E839">
        <v>0.223</v>
      </c>
      <c r="F839">
        <v>9.8620999999999999</v>
      </c>
      <c r="G839" s="5">
        <f t="shared" si="13"/>
        <v>5.830410601598017E-2</v>
      </c>
    </row>
    <row r="840" spans="1:7" x14ac:dyDescent="0.3">
      <c r="A840">
        <v>31279</v>
      </c>
      <c r="B840" s="1">
        <v>45622.975671296299</v>
      </c>
      <c r="C840">
        <v>24.042000000000002</v>
      </c>
      <c r="D840">
        <v>23.791</v>
      </c>
      <c r="E840">
        <v>0.16</v>
      </c>
      <c r="F840">
        <v>9.8602000000000007</v>
      </c>
      <c r="G840" s="5">
        <f t="shared" si="13"/>
        <v>4.2518012675469313E-2</v>
      </c>
    </row>
    <row r="841" spans="1:7" x14ac:dyDescent="0.3">
      <c r="A841">
        <v>31280</v>
      </c>
      <c r="B841" s="1">
        <v>45622.975682870368</v>
      </c>
      <c r="C841">
        <v>24.041</v>
      </c>
      <c r="D841">
        <v>23.791</v>
      </c>
      <c r="E841">
        <v>0.26919999999999999</v>
      </c>
      <c r="F841">
        <v>9.8592999999999993</v>
      </c>
      <c r="G841" s="5">
        <f t="shared" si="13"/>
        <v>6.9867574208833993E-2</v>
      </c>
    </row>
    <row r="842" spans="1:7" x14ac:dyDescent="0.3">
      <c r="A842">
        <v>31281</v>
      </c>
      <c r="B842" s="1">
        <v>45622.975694444445</v>
      </c>
      <c r="C842">
        <v>24.041</v>
      </c>
      <c r="D842">
        <v>23.791</v>
      </c>
      <c r="E842">
        <v>0.30030000000000001</v>
      </c>
      <c r="F842">
        <v>9.8605</v>
      </c>
      <c r="G842" s="5">
        <f t="shared" si="13"/>
        <v>7.7645612158679239E-2</v>
      </c>
    </row>
    <row r="843" spans="1:7" x14ac:dyDescent="0.3">
      <c r="A843">
        <v>31282</v>
      </c>
      <c r="B843" s="1">
        <v>45622.975706018522</v>
      </c>
      <c r="C843">
        <v>24.041</v>
      </c>
      <c r="D843">
        <v>23.79</v>
      </c>
      <c r="E843">
        <v>0.29199999999999998</v>
      </c>
      <c r="F843">
        <v>9.8592999999999993</v>
      </c>
      <c r="G843" s="5">
        <f t="shared" si="13"/>
        <v>7.5570269538191001E-2</v>
      </c>
    </row>
    <row r="844" spans="1:7" x14ac:dyDescent="0.3">
      <c r="A844">
        <v>31283</v>
      </c>
      <c r="B844" s="1">
        <v>45622.975717592592</v>
      </c>
      <c r="C844">
        <v>24.041</v>
      </c>
      <c r="D844">
        <v>23.79</v>
      </c>
      <c r="E844">
        <v>0.25440000000000002</v>
      </c>
      <c r="F844">
        <v>9.8629999999999995</v>
      </c>
      <c r="G844" s="5">
        <f t="shared" si="13"/>
        <v>6.6164435503605831E-2</v>
      </c>
    </row>
    <row r="845" spans="1:7" x14ac:dyDescent="0.3">
      <c r="A845">
        <v>31284</v>
      </c>
      <c r="B845" s="1">
        <v>45622.975729166668</v>
      </c>
      <c r="C845">
        <v>24.041</v>
      </c>
      <c r="D845">
        <v>23.788</v>
      </c>
      <c r="E845">
        <v>0.21929999999999999</v>
      </c>
      <c r="F845">
        <v>9.8596000000000004</v>
      </c>
      <c r="G845" s="5">
        <f t="shared" si="13"/>
        <v>5.7377557069101179E-2</v>
      </c>
    </row>
    <row r="846" spans="1:7" x14ac:dyDescent="0.3">
      <c r="A846">
        <v>31285</v>
      </c>
      <c r="B846" s="1">
        <v>45622.975740740738</v>
      </c>
      <c r="C846">
        <v>24.041</v>
      </c>
      <c r="D846">
        <v>23.79</v>
      </c>
      <c r="E846">
        <v>0.191</v>
      </c>
      <c r="F846">
        <v>9.8620999999999999</v>
      </c>
      <c r="G846" s="5">
        <f t="shared" si="13"/>
        <v>5.0288367713221982E-2</v>
      </c>
    </row>
    <row r="847" spans="1:7" x14ac:dyDescent="0.3">
      <c r="A847">
        <v>31286</v>
      </c>
      <c r="B847" s="1">
        <v>45622.975752314815</v>
      </c>
      <c r="C847">
        <v>24.041</v>
      </c>
      <c r="D847">
        <v>23.79</v>
      </c>
      <c r="E847">
        <v>0.17599999999999999</v>
      </c>
      <c r="F847">
        <v>9.8627000000000002</v>
      </c>
      <c r="G847" s="5">
        <f t="shared" si="13"/>
        <v>4.6529151931404285E-2</v>
      </c>
    </row>
    <row r="848" spans="1:7" x14ac:dyDescent="0.3">
      <c r="A848">
        <v>31287</v>
      </c>
      <c r="B848" s="1">
        <v>45622.975763888891</v>
      </c>
      <c r="C848">
        <v>24.041</v>
      </c>
      <c r="D848">
        <v>23.788</v>
      </c>
      <c r="E848">
        <v>9.0399999999999994E-2</v>
      </c>
      <c r="F848">
        <v>9.8592999999999993</v>
      </c>
      <c r="G848" s="5">
        <f t="shared" si="13"/>
        <v>2.5053529548176658E-2</v>
      </c>
    </row>
    <row r="849" spans="1:7" x14ac:dyDescent="0.3">
      <c r="A849">
        <v>31288</v>
      </c>
      <c r="B849" s="1">
        <v>45622.975775462961</v>
      </c>
      <c r="C849">
        <v>24.041</v>
      </c>
      <c r="D849">
        <v>23.79</v>
      </c>
      <c r="E849">
        <v>2.6499999999999999E-2</v>
      </c>
      <c r="F849">
        <v>9.8598999999999997</v>
      </c>
      <c r="G849" s="5">
        <f t="shared" si="13"/>
        <v>8.9957259332054101E-3</v>
      </c>
    </row>
    <row r="850" spans="1:7" x14ac:dyDescent="0.3">
      <c r="A850">
        <v>31289</v>
      </c>
      <c r="B850" s="1">
        <v>45622.975787037038</v>
      </c>
      <c r="C850">
        <v>24.042000000000002</v>
      </c>
      <c r="D850">
        <v>23.786999999999999</v>
      </c>
      <c r="E850">
        <v>4.3E-3</v>
      </c>
      <c r="F850">
        <v>9.8614999999999995</v>
      </c>
      <c r="G850" s="5">
        <f t="shared" si="13"/>
        <v>3.411516079447556E-3</v>
      </c>
    </row>
    <row r="851" spans="1:7" x14ac:dyDescent="0.3">
      <c r="A851">
        <v>31290</v>
      </c>
      <c r="B851" s="1">
        <v>45622.975798611114</v>
      </c>
      <c r="C851">
        <v>24.042000000000002</v>
      </c>
      <c r="D851">
        <v>23.786999999999999</v>
      </c>
      <c r="E851">
        <v>0.10580000000000001</v>
      </c>
      <c r="F851">
        <v>9.8629999999999995</v>
      </c>
      <c r="G851" s="5">
        <f t="shared" si="13"/>
        <v>2.892007260723518E-2</v>
      </c>
    </row>
    <row r="852" spans="1:7" x14ac:dyDescent="0.3">
      <c r="A852">
        <v>31291</v>
      </c>
      <c r="B852" s="1">
        <v>45622.975810185184</v>
      </c>
      <c r="C852">
        <v>24.041</v>
      </c>
      <c r="D852">
        <v>23.785</v>
      </c>
      <c r="E852">
        <v>4.4900000000000002E-2</v>
      </c>
      <c r="F852">
        <v>9.8596000000000004</v>
      </c>
      <c r="G852" s="5">
        <f t="shared" si="13"/>
        <v>1.3621935245150879E-2</v>
      </c>
    </row>
    <row r="853" spans="1:7" x14ac:dyDescent="0.3">
      <c r="A853">
        <v>31292</v>
      </c>
      <c r="B853" s="1">
        <v>45622.975821759261</v>
      </c>
      <c r="C853">
        <v>24.041</v>
      </c>
      <c r="D853">
        <v>23.786999999999999</v>
      </c>
      <c r="E853">
        <v>4.3999999999999997E-2</v>
      </c>
      <c r="F853">
        <v>9.8614999999999995</v>
      </c>
      <c r="G853" s="5">
        <f t="shared" si="13"/>
        <v>1.3395698159665376E-2</v>
      </c>
    </row>
    <row r="854" spans="1:7" x14ac:dyDescent="0.3">
      <c r="A854">
        <v>31293</v>
      </c>
      <c r="B854" s="1">
        <v>45622.97583333333</v>
      </c>
      <c r="C854">
        <v>24.041</v>
      </c>
      <c r="D854">
        <v>23.785</v>
      </c>
      <c r="E854">
        <v>4.3E-3</v>
      </c>
      <c r="F854">
        <v>9.8592999999999993</v>
      </c>
      <c r="G854" s="5">
        <f t="shared" si="13"/>
        <v>3.411516079447556E-3</v>
      </c>
    </row>
    <row r="855" spans="1:7" x14ac:dyDescent="0.3">
      <c r="A855">
        <v>31294</v>
      </c>
      <c r="B855" s="1">
        <v>45622.975844907407</v>
      </c>
      <c r="C855">
        <v>24.041</v>
      </c>
      <c r="D855">
        <v>23.786999999999999</v>
      </c>
      <c r="E855">
        <v>4.3E-3</v>
      </c>
      <c r="F855">
        <v>9.8620999999999999</v>
      </c>
      <c r="G855" s="5">
        <f t="shared" si="13"/>
        <v>3.411516079447556E-3</v>
      </c>
    </row>
    <row r="856" spans="1:7" x14ac:dyDescent="0.3">
      <c r="A856">
        <v>31295</v>
      </c>
      <c r="B856" s="1">
        <v>45622.975856481484</v>
      </c>
      <c r="C856">
        <v>24.041</v>
      </c>
      <c r="D856">
        <v>23.786999999999999</v>
      </c>
      <c r="E856">
        <v>4.3E-3</v>
      </c>
      <c r="F856">
        <v>9.8644999999999996</v>
      </c>
      <c r="G856" s="5">
        <f t="shared" si="13"/>
        <v>3.411516079447556E-3</v>
      </c>
    </row>
    <row r="857" spans="1:7" x14ac:dyDescent="0.3">
      <c r="A857">
        <v>31296</v>
      </c>
      <c r="B857" s="1">
        <v>45622.975868055553</v>
      </c>
      <c r="C857">
        <v>24.041</v>
      </c>
      <c r="D857">
        <v>23.785</v>
      </c>
      <c r="E857">
        <v>0.13719999999999999</v>
      </c>
      <c r="F857">
        <v>9.8623999999999992</v>
      </c>
      <c r="G857" s="5">
        <f t="shared" si="13"/>
        <v>3.6799780424890342E-2</v>
      </c>
    </row>
    <row r="858" spans="1:7" x14ac:dyDescent="0.3">
      <c r="A858">
        <v>31297</v>
      </c>
      <c r="B858" s="1">
        <v>45622.97587962963</v>
      </c>
      <c r="C858">
        <v>24.039000000000001</v>
      </c>
      <c r="D858">
        <v>23.783999999999999</v>
      </c>
      <c r="E858">
        <v>0.2233</v>
      </c>
      <c r="F858">
        <v>9.8607999999999993</v>
      </c>
      <c r="G858" s="5">
        <f t="shared" si="13"/>
        <v>5.8379228522170312E-2</v>
      </c>
    </row>
    <row r="859" spans="1:7" x14ac:dyDescent="0.3">
      <c r="A859">
        <v>31298</v>
      </c>
      <c r="B859" s="1">
        <v>45622.975891203707</v>
      </c>
      <c r="C859">
        <v>24.039000000000001</v>
      </c>
      <c r="D859">
        <v>23.785</v>
      </c>
      <c r="E859">
        <v>0.23169999999999999</v>
      </c>
      <c r="F859">
        <v>9.8605</v>
      </c>
      <c r="G859" s="5">
        <f t="shared" si="13"/>
        <v>6.0482471323088934E-2</v>
      </c>
    </row>
    <row r="860" spans="1:7" x14ac:dyDescent="0.3">
      <c r="A860">
        <v>31299</v>
      </c>
      <c r="B860" s="1">
        <v>45622.975902777776</v>
      </c>
      <c r="C860">
        <v>24.038</v>
      </c>
      <c r="D860">
        <v>23.788</v>
      </c>
      <c r="E860">
        <v>0.23469999999999999</v>
      </c>
      <c r="F860">
        <v>9.8620999999999999</v>
      </c>
      <c r="G860" s="5">
        <f t="shared" si="13"/>
        <v>6.123354197777485E-2</v>
      </c>
    </row>
    <row r="861" spans="1:7" x14ac:dyDescent="0.3">
      <c r="A861">
        <v>31300</v>
      </c>
      <c r="B861" s="1">
        <v>45622.975914351853</v>
      </c>
      <c r="C861">
        <v>24.036000000000001</v>
      </c>
      <c r="D861">
        <v>23.786999999999999</v>
      </c>
      <c r="E861">
        <v>0.2387</v>
      </c>
      <c r="F861">
        <v>9.8592999999999993</v>
      </c>
      <c r="G861" s="5">
        <f t="shared" si="13"/>
        <v>6.2234898102573072E-2</v>
      </c>
    </row>
    <row r="862" spans="1:7" x14ac:dyDescent="0.3">
      <c r="A862">
        <v>31301</v>
      </c>
      <c r="B862" s="1">
        <v>45622.975925925923</v>
      </c>
      <c r="C862">
        <v>24.036000000000001</v>
      </c>
      <c r="D862">
        <v>23.786999999999999</v>
      </c>
      <c r="E862">
        <v>0.25440000000000002</v>
      </c>
      <c r="F862">
        <v>9.8592999999999993</v>
      </c>
      <c r="G862" s="5">
        <f t="shared" si="13"/>
        <v>6.6164435503605831E-2</v>
      </c>
    </row>
    <row r="863" spans="1:7" x14ac:dyDescent="0.3">
      <c r="A863">
        <v>31302</v>
      </c>
      <c r="B863" s="1">
        <v>45622.975937499999</v>
      </c>
      <c r="C863">
        <v>24.036000000000001</v>
      </c>
      <c r="D863">
        <v>23.786999999999999</v>
      </c>
      <c r="E863">
        <v>0.25440000000000002</v>
      </c>
      <c r="F863">
        <v>9.8574999999999999</v>
      </c>
      <c r="G863" s="5">
        <f t="shared" si="13"/>
        <v>6.6164435503605831E-2</v>
      </c>
    </row>
    <row r="864" spans="1:7" x14ac:dyDescent="0.3">
      <c r="A864">
        <v>31303</v>
      </c>
      <c r="B864" s="1">
        <v>45622.975949074076</v>
      </c>
      <c r="C864">
        <v>24.036000000000001</v>
      </c>
      <c r="D864">
        <v>23.788</v>
      </c>
      <c r="E864">
        <v>0.29409999999999997</v>
      </c>
      <c r="F864">
        <v>9.8611000000000004</v>
      </c>
      <c r="G864" s="5">
        <f t="shared" si="13"/>
        <v>7.6095388277099843E-2</v>
      </c>
    </row>
    <row r="865" spans="1:7" x14ac:dyDescent="0.3">
      <c r="A865">
        <v>31304</v>
      </c>
      <c r="B865" s="1">
        <v>45622.975960648146</v>
      </c>
      <c r="C865">
        <v>24.036000000000001</v>
      </c>
      <c r="D865">
        <v>23.786999999999999</v>
      </c>
      <c r="E865">
        <v>0.25130000000000002</v>
      </c>
      <c r="F865">
        <v>9.859</v>
      </c>
      <c r="G865" s="5">
        <f t="shared" si="13"/>
        <v>6.5388638450360664E-2</v>
      </c>
    </row>
    <row r="866" spans="1:7" x14ac:dyDescent="0.3">
      <c r="A866">
        <v>31305</v>
      </c>
      <c r="B866" s="1">
        <v>45622.975972222222</v>
      </c>
      <c r="C866">
        <v>24.036000000000001</v>
      </c>
      <c r="D866">
        <v>23.786999999999999</v>
      </c>
      <c r="E866">
        <v>0.35070000000000001</v>
      </c>
      <c r="F866">
        <v>9.8587000000000007</v>
      </c>
      <c r="G866" s="5">
        <f t="shared" si="13"/>
        <v>9.0240490612378876E-2</v>
      </c>
    </row>
    <row r="867" spans="1:7" x14ac:dyDescent="0.3">
      <c r="A867">
        <v>31306</v>
      </c>
      <c r="B867" s="1">
        <v>45622.975983796299</v>
      </c>
      <c r="C867">
        <v>24.036000000000001</v>
      </c>
      <c r="D867">
        <v>23.785</v>
      </c>
      <c r="E867">
        <v>0.30640000000000001</v>
      </c>
      <c r="F867">
        <v>9.8567999999999998</v>
      </c>
      <c r="G867" s="5">
        <f t="shared" si="13"/>
        <v>7.9170648249311151E-2</v>
      </c>
    </row>
    <row r="868" spans="1:7" x14ac:dyDescent="0.3">
      <c r="A868">
        <v>31307</v>
      </c>
      <c r="B868" s="1">
        <v>45622.975995370369</v>
      </c>
      <c r="C868">
        <v>24.035</v>
      </c>
      <c r="D868">
        <v>23.786999999999999</v>
      </c>
      <c r="E868">
        <v>0.22639999999999999</v>
      </c>
      <c r="F868">
        <v>9.8596000000000004</v>
      </c>
      <c r="G868" s="5">
        <f t="shared" si="13"/>
        <v>5.9155467367916596E-2</v>
      </c>
    </row>
    <row r="869" spans="1:7" x14ac:dyDescent="0.3">
      <c r="A869">
        <v>31308</v>
      </c>
      <c r="B869" s="1">
        <v>45622.976006944446</v>
      </c>
      <c r="C869">
        <v>24.035</v>
      </c>
      <c r="D869">
        <v>23.785</v>
      </c>
      <c r="E869">
        <v>0.20519999999999999</v>
      </c>
      <c r="F869">
        <v>9.859</v>
      </c>
      <c r="G869" s="5">
        <f t="shared" si="13"/>
        <v>5.3846007030855111E-2</v>
      </c>
    </row>
    <row r="870" spans="1:7" x14ac:dyDescent="0.3">
      <c r="A870">
        <v>31309</v>
      </c>
      <c r="B870" s="1">
        <v>45622.976018518515</v>
      </c>
      <c r="C870">
        <v>24.035</v>
      </c>
      <c r="D870">
        <v>23.783999999999999</v>
      </c>
      <c r="E870">
        <v>0.3836</v>
      </c>
      <c r="F870">
        <v>9.8583999999999996</v>
      </c>
      <c r="G870" s="5">
        <f t="shared" si="13"/>
        <v>9.8455596391293476E-2</v>
      </c>
    </row>
    <row r="871" spans="1:7" x14ac:dyDescent="0.3">
      <c r="A871">
        <v>31310</v>
      </c>
      <c r="B871" s="1">
        <v>45622.976030092592</v>
      </c>
      <c r="C871">
        <v>24.033000000000001</v>
      </c>
      <c r="D871">
        <v>23.785</v>
      </c>
      <c r="E871">
        <v>0.44519999999999998</v>
      </c>
      <c r="F871">
        <v>9.8574999999999999</v>
      </c>
      <c r="G871" s="5">
        <f t="shared" si="13"/>
        <v>0.11382355675765604</v>
      </c>
    </row>
    <row r="872" spans="1:7" x14ac:dyDescent="0.3">
      <c r="A872">
        <v>31311</v>
      </c>
      <c r="B872" s="1">
        <v>45622.976041666669</v>
      </c>
      <c r="C872">
        <v>24.033000000000001</v>
      </c>
      <c r="D872">
        <v>23.783999999999999</v>
      </c>
      <c r="E872">
        <v>0.38550000000000001</v>
      </c>
      <c r="F872">
        <v>9.8592999999999993</v>
      </c>
      <c r="G872" s="5">
        <f t="shared" si="13"/>
        <v>9.8929869628042538E-2</v>
      </c>
    </row>
    <row r="873" spans="1:7" x14ac:dyDescent="0.3">
      <c r="A873">
        <v>31312</v>
      </c>
      <c r="B873" s="1">
        <v>45622.976053240738</v>
      </c>
      <c r="C873">
        <v>24.032</v>
      </c>
      <c r="D873">
        <v>23.785</v>
      </c>
      <c r="E873">
        <v>0.35320000000000001</v>
      </c>
      <c r="F873">
        <v>9.8577999999999992</v>
      </c>
      <c r="G873" s="5">
        <f t="shared" si="13"/>
        <v>9.086491851805488E-2</v>
      </c>
    </row>
    <row r="874" spans="1:7" x14ac:dyDescent="0.3">
      <c r="A874">
        <v>31313</v>
      </c>
      <c r="B874" s="1">
        <v>45622.976064814815</v>
      </c>
      <c r="C874">
        <v>24.032</v>
      </c>
      <c r="D874">
        <v>23.785</v>
      </c>
      <c r="E874">
        <v>0.34949999999999998</v>
      </c>
      <c r="F874">
        <v>9.8559000000000001</v>
      </c>
      <c r="G874" s="5">
        <f t="shared" si="13"/>
        <v>8.9940754644564747E-2</v>
      </c>
    </row>
    <row r="875" spans="1:7" x14ac:dyDescent="0.3">
      <c r="A875">
        <v>31314</v>
      </c>
      <c r="B875" s="1">
        <v>45622.976076388892</v>
      </c>
      <c r="C875">
        <v>24.032</v>
      </c>
      <c r="D875">
        <v>23.786999999999999</v>
      </c>
      <c r="E875">
        <v>0.37469999999999998</v>
      </c>
      <c r="F875">
        <v>9.8552999999999997</v>
      </c>
      <c r="G875" s="5">
        <f t="shared" si="13"/>
        <v>9.6233775941164182E-2</v>
      </c>
    </row>
    <row r="876" spans="1:7" x14ac:dyDescent="0.3">
      <c r="A876">
        <v>31315</v>
      </c>
      <c r="B876" s="1">
        <v>45622.976087962961</v>
      </c>
      <c r="C876">
        <v>24.03</v>
      </c>
      <c r="D876">
        <v>23.785</v>
      </c>
      <c r="E876">
        <v>0.30149999999999999</v>
      </c>
      <c r="F876">
        <v>9.8552999999999997</v>
      </c>
      <c r="G876" s="5">
        <f t="shared" si="13"/>
        <v>7.7945633671319597E-2</v>
      </c>
    </row>
    <row r="877" spans="1:7" x14ac:dyDescent="0.3">
      <c r="A877">
        <v>31316</v>
      </c>
      <c r="B877" s="1">
        <v>45622.976099537038</v>
      </c>
      <c r="C877">
        <v>24.03</v>
      </c>
      <c r="D877">
        <v>23.785</v>
      </c>
      <c r="E877">
        <v>0.30359999999999998</v>
      </c>
      <c r="F877">
        <v>9.8556000000000008</v>
      </c>
      <c r="G877" s="5">
        <f t="shared" si="13"/>
        <v>7.8470654322475311E-2</v>
      </c>
    </row>
    <row r="878" spans="1:7" x14ac:dyDescent="0.3">
      <c r="A878">
        <v>31317</v>
      </c>
      <c r="B878" s="1">
        <v>45622.976111111115</v>
      </c>
      <c r="C878">
        <v>24.03</v>
      </c>
      <c r="D878">
        <v>23.785</v>
      </c>
      <c r="E878">
        <v>0.3387</v>
      </c>
      <c r="F878">
        <v>9.859</v>
      </c>
      <c r="G878" s="5">
        <f t="shared" si="13"/>
        <v>8.7242821416098237E-2</v>
      </c>
    </row>
    <row r="879" spans="1:7" x14ac:dyDescent="0.3">
      <c r="A879">
        <v>31318</v>
      </c>
      <c r="B879" s="1">
        <v>45622.976122685184</v>
      </c>
      <c r="C879">
        <v>24.03</v>
      </c>
      <c r="D879">
        <v>23.785</v>
      </c>
      <c r="E879">
        <v>0.33750000000000002</v>
      </c>
      <c r="F879">
        <v>9.8567999999999998</v>
      </c>
      <c r="G879" s="5">
        <f t="shared" si="13"/>
        <v>8.6943016575514745E-2</v>
      </c>
    </row>
    <row r="880" spans="1:7" x14ac:dyDescent="0.3">
      <c r="A880">
        <v>31319</v>
      </c>
      <c r="B880" s="1">
        <v>45622.976134259261</v>
      </c>
      <c r="C880">
        <v>24.029</v>
      </c>
      <c r="D880">
        <v>23.785</v>
      </c>
      <c r="E880">
        <v>0.35780000000000001</v>
      </c>
      <c r="F880">
        <v>9.8587000000000007</v>
      </c>
      <c r="G880" s="5">
        <f t="shared" si="13"/>
        <v>9.2013788219763123E-2</v>
      </c>
    </row>
    <row r="881" spans="1:7" x14ac:dyDescent="0.3">
      <c r="A881">
        <v>31320</v>
      </c>
      <c r="B881" s="1">
        <v>45622.976145833331</v>
      </c>
      <c r="C881">
        <v>24.029</v>
      </c>
      <c r="D881">
        <v>23.785</v>
      </c>
      <c r="E881">
        <v>0.29409999999999997</v>
      </c>
      <c r="F881">
        <v>9.8552999999999997</v>
      </c>
      <c r="G881" s="5">
        <f t="shared" si="13"/>
        <v>7.6095388277099843E-2</v>
      </c>
    </row>
    <row r="882" spans="1:7" x14ac:dyDescent="0.3">
      <c r="A882">
        <v>31321</v>
      </c>
      <c r="B882" s="1">
        <v>45622.976157407407</v>
      </c>
      <c r="C882">
        <v>24.027000000000001</v>
      </c>
      <c r="D882">
        <v>23.783999999999999</v>
      </c>
      <c r="E882">
        <v>0.24329999999999999</v>
      </c>
      <c r="F882">
        <v>9.859</v>
      </c>
      <c r="G882" s="5">
        <f t="shared" si="13"/>
        <v>6.3386356973799379E-2</v>
      </c>
    </row>
    <row r="883" spans="1:7" x14ac:dyDescent="0.3">
      <c r="A883">
        <v>31322</v>
      </c>
      <c r="B883" s="1">
        <v>45622.976168981484</v>
      </c>
      <c r="C883">
        <v>24.027000000000001</v>
      </c>
      <c r="D883">
        <v>23.785</v>
      </c>
      <c r="E883">
        <v>0.23200000000000001</v>
      </c>
      <c r="F883">
        <v>9.8574999999999999</v>
      </c>
      <c r="G883" s="5">
        <f t="shared" si="13"/>
        <v>6.055758045716713E-2</v>
      </c>
    </row>
    <row r="884" spans="1:7" x14ac:dyDescent="0.3">
      <c r="A884">
        <v>31323</v>
      </c>
      <c r="B884" s="1">
        <v>45622.976180555554</v>
      </c>
      <c r="C884">
        <v>24.027000000000001</v>
      </c>
      <c r="D884">
        <v>23.782</v>
      </c>
      <c r="E884">
        <v>0.1978</v>
      </c>
      <c r="F884">
        <v>9.8583999999999996</v>
      </c>
      <c r="G884" s="5">
        <f t="shared" si="13"/>
        <v>5.1992157097681735E-2</v>
      </c>
    </row>
    <row r="885" spans="1:7" x14ac:dyDescent="0.3">
      <c r="A885">
        <v>31324</v>
      </c>
      <c r="B885" s="1">
        <v>45622.97619212963</v>
      </c>
      <c r="C885">
        <v>24.027000000000001</v>
      </c>
      <c r="D885">
        <v>23.785</v>
      </c>
      <c r="E885">
        <v>0.1406</v>
      </c>
      <c r="F885">
        <v>9.8596000000000004</v>
      </c>
      <c r="G885" s="5">
        <f t="shared" si="13"/>
        <v>3.7652676326648572E-2</v>
      </c>
    </row>
    <row r="886" spans="1:7" x14ac:dyDescent="0.3">
      <c r="A886">
        <v>31325</v>
      </c>
      <c r="B886" s="1">
        <v>45622.976203703707</v>
      </c>
      <c r="C886">
        <v>24.027000000000001</v>
      </c>
      <c r="D886">
        <v>23.783999999999999</v>
      </c>
      <c r="E886">
        <v>4.3E-3</v>
      </c>
      <c r="F886">
        <v>9.8607999999999993</v>
      </c>
      <c r="G886" s="5">
        <f t="shared" si="13"/>
        <v>3.411516079447556E-3</v>
      </c>
    </row>
    <row r="887" spans="1:7" x14ac:dyDescent="0.3">
      <c r="A887">
        <v>31326</v>
      </c>
      <c r="B887" s="1">
        <v>45622.976215277777</v>
      </c>
      <c r="C887">
        <v>24.027000000000001</v>
      </c>
      <c r="D887">
        <v>23.783999999999999</v>
      </c>
      <c r="E887">
        <v>6.0600000000000001E-2</v>
      </c>
      <c r="F887">
        <v>9.8587000000000007</v>
      </c>
      <c r="G887" s="5">
        <f t="shared" si="13"/>
        <v>1.7567777314470536E-2</v>
      </c>
    </row>
    <row r="888" spans="1:7" x14ac:dyDescent="0.3">
      <c r="A888">
        <v>31327</v>
      </c>
      <c r="B888" s="1">
        <v>45622.976226851853</v>
      </c>
      <c r="C888">
        <v>24.027000000000001</v>
      </c>
      <c r="D888">
        <v>23.783999999999999</v>
      </c>
      <c r="E888">
        <v>0.1898</v>
      </c>
      <c r="F888">
        <v>9.8602000000000007</v>
      </c>
      <c r="G888" s="5">
        <f t="shared" si="13"/>
        <v>4.9987673909559174E-2</v>
      </c>
    </row>
    <row r="889" spans="1:7" x14ac:dyDescent="0.3">
      <c r="A889">
        <v>31328</v>
      </c>
      <c r="B889" s="1">
        <v>45622.976238425923</v>
      </c>
      <c r="C889">
        <v>24.027000000000001</v>
      </c>
      <c r="D889">
        <v>23.785</v>
      </c>
      <c r="E889">
        <v>0.247</v>
      </c>
      <c r="F889">
        <v>9.8559000000000001</v>
      </c>
      <c r="G889" s="5">
        <f t="shared" si="13"/>
        <v>6.4312452449198643E-2</v>
      </c>
    </row>
    <row r="890" spans="1:7" x14ac:dyDescent="0.3">
      <c r="A890">
        <v>31329</v>
      </c>
      <c r="B890" s="1">
        <v>45622.97625</v>
      </c>
      <c r="C890">
        <v>24.027000000000001</v>
      </c>
      <c r="D890">
        <v>23.788</v>
      </c>
      <c r="E890">
        <v>0.26490000000000002</v>
      </c>
      <c r="F890">
        <v>9.8550000000000004</v>
      </c>
      <c r="G890" s="5">
        <f t="shared" si="13"/>
        <v>6.8791775591172916E-2</v>
      </c>
    </row>
    <row r="891" spans="1:7" x14ac:dyDescent="0.3">
      <c r="A891">
        <v>31330</v>
      </c>
      <c r="B891" s="1">
        <v>45622.976261574076</v>
      </c>
      <c r="C891">
        <v>24.027000000000001</v>
      </c>
      <c r="D891">
        <v>23.79</v>
      </c>
      <c r="E891">
        <v>0.2</v>
      </c>
      <c r="F891">
        <v>9.8587000000000007</v>
      </c>
      <c r="G891" s="5">
        <f t="shared" si="13"/>
        <v>5.2543331430400013E-2</v>
      </c>
    </row>
    <row r="892" spans="1:7" x14ac:dyDescent="0.3">
      <c r="A892">
        <v>31331</v>
      </c>
      <c r="B892" s="1">
        <v>45622.976273148146</v>
      </c>
      <c r="C892">
        <v>24.026</v>
      </c>
      <c r="D892">
        <v>23.788</v>
      </c>
      <c r="E892">
        <v>0.223</v>
      </c>
      <c r="F892">
        <v>9.8592999999999993</v>
      </c>
      <c r="G892" s="5">
        <f t="shared" si="13"/>
        <v>5.830410601598017E-2</v>
      </c>
    </row>
    <row r="893" spans="1:7" x14ac:dyDescent="0.3">
      <c r="A893">
        <v>31332</v>
      </c>
      <c r="B893" s="1">
        <v>45622.976284722223</v>
      </c>
      <c r="C893">
        <v>24.026</v>
      </c>
      <c r="D893">
        <v>23.786999999999999</v>
      </c>
      <c r="E893">
        <v>0.27660000000000001</v>
      </c>
      <c r="F893">
        <v>9.8559000000000001</v>
      </c>
      <c r="G893" s="5">
        <f t="shared" si="13"/>
        <v>7.1718732243567326E-2</v>
      </c>
    </row>
    <row r="894" spans="1:7" x14ac:dyDescent="0.3">
      <c r="A894">
        <v>31333</v>
      </c>
      <c r="B894" s="1">
        <v>45622.9762962963</v>
      </c>
      <c r="C894">
        <v>24.024000000000001</v>
      </c>
      <c r="D894">
        <v>23.786999999999999</v>
      </c>
      <c r="E894">
        <v>0.311</v>
      </c>
      <c r="F894">
        <v>9.8546999999999993</v>
      </c>
      <c r="G894" s="5">
        <f t="shared" si="13"/>
        <v>8.0320555045275799E-2</v>
      </c>
    </row>
    <row r="895" spans="1:7" x14ac:dyDescent="0.3">
      <c r="A895">
        <v>31334</v>
      </c>
      <c r="B895" s="1">
        <v>45622.976307870369</v>
      </c>
      <c r="C895">
        <v>24.023</v>
      </c>
      <c r="D895">
        <v>23.785</v>
      </c>
      <c r="E895">
        <v>0.26029999999999998</v>
      </c>
      <c r="F895">
        <v>9.8530999999999995</v>
      </c>
      <c r="G895" s="5">
        <f t="shared" si="13"/>
        <v>6.7640818635902086E-2</v>
      </c>
    </row>
    <row r="896" spans="1:7" x14ac:dyDescent="0.3">
      <c r="A896">
        <v>31335</v>
      </c>
      <c r="B896" s="1">
        <v>45622.976319444446</v>
      </c>
      <c r="C896">
        <v>24.023</v>
      </c>
      <c r="D896">
        <v>23.782</v>
      </c>
      <c r="E896">
        <v>0.23569999999999999</v>
      </c>
      <c r="F896">
        <v>9.8581000000000003</v>
      </c>
      <c r="G896" s="5">
        <f t="shared" si="13"/>
        <v>6.1483888654629643E-2</v>
      </c>
    </row>
    <row r="897" spans="1:7" x14ac:dyDescent="0.3">
      <c r="A897">
        <v>31336</v>
      </c>
      <c r="B897" s="1">
        <v>45622.976331018515</v>
      </c>
      <c r="C897">
        <v>24.021000000000001</v>
      </c>
      <c r="D897">
        <v>23.782</v>
      </c>
      <c r="E897">
        <v>0.25440000000000002</v>
      </c>
      <c r="F897">
        <v>9.8556000000000008</v>
      </c>
      <c r="G897" s="5">
        <f t="shared" si="13"/>
        <v>6.6164435503605831E-2</v>
      </c>
    </row>
    <row r="898" spans="1:7" x14ac:dyDescent="0.3">
      <c r="A898">
        <v>31337</v>
      </c>
      <c r="B898" s="1">
        <v>45622.976342592592</v>
      </c>
      <c r="C898">
        <v>24.021000000000001</v>
      </c>
      <c r="D898">
        <v>23.785</v>
      </c>
      <c r="E898">
        <v>0.3221</v>
      </c>
      <c r="F898">
        <v>9.8524999999999991</v>
      </c>
      <c r="G898" s="5">
        <f t="shared" si="13"/>
        <v>8.3094905613440614E-2</v>
      </c>
    </row>
    <row r="899" spans="1:7" x14ac:dyDescent="0.3">
      <c r="A899">
        <v>31338</v>
      </c>
      <c r="B899" s="1">
        <v>45622.976354166669</v>
      </c>
      <c r="C899">
        <v>24.02</v>
      </c>
      <c r="D899">
        <v>23.782</v>
      </c>
      <c r="E899">
        <v>0.2621</v>
      </c>
      <c r="F899">
        <v>9.8530999999999995</v>
      </c>
      <c r="G899" s="5">
        <f t="shared" ref="G899:G901" si="14">((E899^5)*$I$7)+((E899^4)*$I$6)+((E899^3)*$I$5)+((E899^2)*$I$4)+((E899)*$I$3)+$I$2</f>
        <v>6.8091205747442318E-2</v>
      </c>
    </row>
    <row r="900" spans="1:7" x14ac:dyDescent="0.3">
      <c r="A900">
        <v>31339</v>
      </c>
      <c r="B900" s="1">
        <v>45622.976365740738</v>
      </c>
      <c r="C900">
        <v>24.02</v>
      </c>
      <c r="D900">
        <v>23.785</v>
      </c>
      <c r="E900">
        <v>0.16370000000000001</v>
      </c>
      <c r="F900">
        <v>9.8574999999999999</v>
      </c>
      <c r="G900" s="5">
        <f t="shared" si="14"/>
        <v>4.3445709367576822E-2</v>
      </c>
    </row>
    <row r="901" spans="1:7" x14ac:dyDescent="0.3">
      <c r="A901">
        <v>31340</v>
      </c>
      <c r="B901" s="1">
        <v>45622.976377314815</v>
      </c>
      <c r="C901">
        <v>24.02</v>
      </c>
      <c r="D901">
        <v>23.785</v>
      </c>
      <c r="E901">
        <v>4.5999999999999999E-3</v>
      </c>
      <c r="F901">
        <v>9.8537999999999997</v>
      </c>
      <c r="G901" s="5">
        <f t="shared" si="14"/>
        <v>3.486997376759178E-3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5803-D937-409E-9C2D-8219005FAEF9}">
  <dimension ref="A1:I901"/>
  <sheetViews>
    <sheetView zoomScaleNormal="100" workbookViewId="0">
      <selection sqref="A1:G1"/>
    </sheetView>
  </sheetViews>
  <sheetFormatPr defaultRowHeight="14.4" x14ac:dyDescent="0.3"/>
  <cols>
    <col min="2" max="2" width="17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I1" s="6">
        <v>9</v>
      </c>
    </row>
    <row r="2" spans="1:9" x14ac:dyDescent="0.3">
      <c r="A2">
        <v>30591</v>
      </c>
      <c r="B2" s="1">
        <v>45622.96597222222</v>
      </c>
      <c r="C2">
        <v>24.097999999999999</v>
      </c>
      <c r="D2">
        <v>24.25</v>
      </c>
      <c r="E2">
        <v>0.41839999999999999</v>
      </c>
      <c r="F2">
        <v>9.7187000000000001</v>
      </c>
      <c r="G2" s="5">
        <f>((E2^5)*$I$7)+((E2^4)*$I$6)+((E2^3)*$I$5)+((E2^2)*$I$4)+((E2)*$I$3)+$I$2</f>
        <v>0.10148939509347774</v>
      </c>
      <c r="I2" s="2">
        <v>-8.0448199999999994E-3</v>
      </c>
    </row>
    <row r="3" spans="1:9" x14ac:dyDescent="0.3">
      <c r="A3">
        <v>30592</v>
      </c>
      <c r="B3" s="1">
        <v>45622.965983796297</v>
      </c>
      <c r="C3">
        <v>24.094999999999999</v>
      </c>
      <c r="D3">
        <v>24.25</v>
      </c>
      <c r="E3">
        <v>0.41620000000000001</v>
      </c>
      <c r="F3">
        <v>9.7149999999999999</v>
      </c>
      <c r="G3" s="5">
        <f t="shared" ref="G3:G66" si="0">((E3^5)*$I$7)+((E3^4)*$I$6)+((E3^3)*$I$5)+((E3^2)*$I$4)+((E3)*$I$3)+$I$2</f>
        <v>0.10091801992982539</v>
      </c>
      <c r="I3" s="2">
        <v>0.26403756</v>
      </c>
    </row>
    <row r="4" spans="1:9" x14ac:dyDescent="0.3">
      <c r="A4">
        <v>30593</v>
      </c>
      <c r="B4" s="1">
        <v>45622.965995370374</v>
      </c>
      <c r="C4">
        <v>24.094000000000001</v>
      </c>
      <c r="D4">
        <v>24.25</v>
      </c>
      <c r="E4">
        <v>0.40150000000000002</v>
      </c>
      <c r="F4">
        <v>9.7165999999999997</v>
      </c>
      <c r="G4" s="5">
        <f t="shared" si="0"/>
        <v>9.7099042265023458E-2</v>
      </c>
      <c r="I4" s="2">
        <v>-5.7514300000000001E-3</v>
      </c>
    </row>
    <row r="5" spans="1:9" x14ac:dyDescent="0.3">
      <c r="A5">
        <v>30594</v>
      </c>
      <c r="B5" s="1">
        <v>45622.966006944444</v>
      </c>
      <c r="C5">
        <v>24.091000000000001</v>
      </c>
      <c r="D5">
        <v>24.25</v>
      </c>
      <c r="E5">
        <v>0.30149999999999999</v>
      </c>
      <c r="F5">
        <v>9.7132000000000005</v>
      </c>
      <c r="G5" s="5">
        <f t="shared" si="0"/>
        <v>7.1065236268974957E-2</v>
      </c>
      <c r="I5" s="2">
        <v>9.5158999999999999E-4</v>
      </c>
    </row>
    <row r="6" spans="1:9" x14ac:dyDescent="0.3">
      <c r="A6">
        <v>30595</v>
      </c>
      <c r="B6" s="1">
        <v>45622.96601851852</v>
      </c>
      <c r="C6">
        <v>24.088999999999999</v>
      </c>
      <c r="D6">
        <v>24.25</v>
      </c>
      <c r="E6">
        <v>0.1157</v>
      </c>
      <c r="F6">
        <v>9.7156000000000002</v>
      </c>
      <c r="G6" s="5">
        <f t="shared" si="0"/>
        <v>2.2428796518220218E-2</v>
      </c>
      <c r="I6" s="2">
        <v>-6.4640000000000005E-5</v>
      </c>
    </row>
    <row r="7" spans="1:9" x14ac:dyDescent="0.3">
      <c r="A7">
        <v>30596</v>
      </c>
      <c r="B7" s="1">
        <v>45622.96603009259</v>
      </c>
      <c r="C7">
        <v>24.088999999999999</v>
      </c>
      <c r="D7">
        <v>24.25</v>
      </c>
      <c r="E7">
        <v>7.8100000000000003E-2</v>
      </c>
      <c r="F7">
        <v>9.7158999999999995</v>
      </c>
      <c r="G7" s="5">
        <f t="shared" si="0"/>
        <v>1.2541882873476863E-2</v>
      </c>
      <c r="I7" s="2">
        <v>1.5E-6</v>
      </c>
    </row>
    <row r="8" spans="1:9" x14ac:dyDescent="0.3">
      <c r="A8">
        <v>30597</v>
      </c>
      <c r="B8" s="1">
        <v>45622.966041666667</v>
      </c>
      <c r="C8">
        <v>24.088000000000001</v>
      </c>
      <c r="D8">
        <v>24.25</v>
      </c>
      <c r="E8">
        <v>7.4399999999999994E-2</v>
      </c>
      <c r="F8">
        <v>9.7180999999999997</v>
      </c>
      <c r="G8" s="5">
        <f t="shared" si="0"/>
        <v>1.1568128145327197E-2</v>
      </c>
    </row>
    <row r="9" spans="1:9" x14ac:dyDescent="0.3">
      <c r="A9">
        <v>30598</v>
      </c>
      <c r="B9" s="1">
        <v>45622.966053240743</v>
      </c>
      <c r="C9">
        <v>24.085999999999999</v>
      </c>
      <c r="D9">
        <v>24.25</v>
      </c>
      <c r="E9">
        <v>0.1391</v>
      </c>
      <c r="F9">
        <v>9.7156000000000002</v>
      </c>
      <c r="G9" s="5">
        <f t="shared" si="0"/>
        <v>2.857405827597613E-2</v>
      </c>
    </row>
    <row r="10" spans="1:9" x14ac:dyDescent="0.3">
      <c r="A10">
        <v>30599</v>
      </c>
      <c r="B10" s="1">
        <v>45622.966064814813</v>
      </c>
      <c r="C10">
        <v>24.085000000000001</v>
      </c>
      <c r="D10">
        <v>24.25</v>
      </c>
      <c r="E10">
        <v>0.26300000000000001</v>
      </c>
      <c r="F10">
        <v>9.7169000000000008</v>
      </c>
      <c r="G10" s="5">
        <f t="shared" si="0"/>
        <v>6.1016241044386764E-2</v>
      </c>
    </row>
    <row r="11" spans="1:9" x14ac:dyDescent="0.3">
      <c r="A11">
        <v>30600</v>
      </c>
      <c r="B11" s="1">
        <v>45622.96607638889</v>
      </c>
      <c r="C11">
        <v>24.082000000000001</v>
      </c>
      <c r="D11">
        <v>24.25</v>
      </c>
      <c r="E11">
        <v>0.34920000000000001</v>
      </c>
      <c r="F11">
        <v>9.7138000000000009</v>
      </c>
      <c r="G11" s="5">
        <f t="shared" si="0"/>
        <v>8.3495329812558139E-2</v>
      </c>
    </row>
    <row r="12" spans="1:9" x14ac:dyDescent="0.3">
      <c r="A12">
        <v>30601</v>
      </c>
      <c r="B12" s="1">
        <v>45622.966087962966</v>
      </c>
      <c r="C12">
        <v>24.08</v>
      </c>
      <c r="D12">
        <v>24.25</v>
      </c>
      <c r="E12">
        <v>0.35160000000000002</v>
      </c>
      <c r="F12">
        <v>9.7147000000000006</v>
      </c>
      <c r="G12" s="5">
        <f t="shared" si="0"/>
        <v>8.4120161310477323E-2</v>
      </c>
    </row>
    <row r="13" spans="1:9" x14ac:dyDescent="0.3">
      <c r="A13">
        <v>30602</v>
      </c>
      <c r="B13" s="1">
        <v>45622.966099537036</v>
      </c>
      <c r="C13">
        <v>24.079000000000001</v>
      </c>
      <c r="D13">
        <v>24.25</v>
      </c>
      <c r="E13">
        <v>0.4138</v>
      </c>
      <c r="F13">
        <v>9.7128999999999994</v>
      </c>
      <c r="G13" s="5">
        <f t="shared" si="0"/>
        <v>0.10029465045929471</v>
      </c>
    </row>
    <row r="14" spans="1:9" x14ac:dyDescent="0.3">
      <c r="A14">
        <v>30603</v>
      </c>
      <c r="B14" s="1">
        <v>45622.966111111113</v>
      </c>
      <c r="C14">
        <v>24.077000000000002</v>
      </c>
      <c r="D14">
        <v>24.25</v>
      </c>
      <c r="E14">
        <v>0.4098</v>
      </c>
      <c r="F14">
        <v>9.7110000000000003</v>
      </c>
      <c r="G14" s="5">
        <f t="shared" si="0"/>
        <v>9.925558263890645E-2</v>
      </c>
    </row>
    <row r="15" spans="1:9" x14ac:dyDescent="0.3">
      <c r="A15">
        <v>30604</v>
      </c>
      <c r="B15" s="1">
        <v>45622.966122685182</v>
      </c>
      <c r="C15">
        <v>24.076000000000001</v>
      </c>
      <c r="D15">
        <v>24.25</v>
      </c>
      <c r="E15">
        <v>0.33900000000000002</v>
      </c>
      <c r="F15">
        <v>9.7152999999999992</v>
      </c>
      <c r="G15" s="5">
        <f t="shared" si="0"/>
        <v>8.0839178030369829E-2</v>
      </c>
    </row>
    <row r="16" spans="1:9" x14ac:dyDescent="0.3">
      <c r="A16">
        <v>30605</v>
      </c>
      <c r="B16" s="1">
        <v>45622.966134259259</v>
      </c>
      <c r="C16">
        <v>24.074000000000002</v>
      </c>
      <c r="D16">
        <v>24.25</v>
      </c>
      <c r="E16">
        <v>0.35320000000000001</v>
      </c>
      <c r="F16">
        <v>9.7132000000000005</v>
      </c>
      <c r="G16" s="5">
        <f t="shared" si="0"/>
        <v>8.4536684950090882E-2</v>
      </c>
    </row>
    <row r="17" spans="1:7" x14ac:dyDescent="0.3">
      <c r="A17">
        <v>30606</v>
      </c>
      <c r="B17" s="1">
        <v>45622.966145833336</v>
      </c>
      <c r="C17">
        <v>24.074000000000002</v>
      </c>
      <c r="D17">
        <v>24.25</v>
      </c>
      <c r="E17">
        <v>0.33900000000000002</v>
      </c>
      <c r="F17">
        <v>9.7119</v>
      </c>
      <c r="G17" s="5">
        <f t="shared" si="0"/>
        <v>8.0839178030369829E-2</v>
      </c>
    </row>
    <row r="18" spans="1:7" x14ac:dyDescent="0.3">
      <c r="A18">
        <v>30607</v>
      </c>
      <c r="B18" s="1">
        <v>45622.966157407405</v>
      </c>
      <c r="C18">
        <v>24.073</v>
      </c>
      <c r="D18">
        <v>24.25</v>
      </c>
      <c r="E18">
        <v>0.32150000000000001</v>
      </c>
      <c r="F18">
        <v>9.7132000000000005</v>
      </c>
      <c r="G18" s="5">
        <f t="shared" si="0"/>
        <v>7.6279711601255823E-2</v>
      </c>
    </row>
    <row r="19" spans="1:7" x14ac:dyDescent="0.3">
      <c r="A19">
        <v>30608</v>
      </c>
      <c r="B19" s="1">
        <v>45622.966168981482</v>
      </c>
      <c r="C19">
        <v>24.073</v>
      </c>
      <c r="D19">
        <v>24.25</v>
      </c>
      <c r="E19">
        <v>0.35070000000000001</v>
      </c>
      <c r="F19">
        <v>9.7119</v>
      </c>
      <c r="G19" s="5">
        <f t="shared" si="0"/>
        <v>8.3885855975832938E-2</v>
      </c>
    </row>
    <row r="20" spans="1:7" x14ac:dyDescent="0.3">
      <c r="A20">
        <v>30609</v>
      </c>
      <c r="B20" s="1">
        <v>45622.966180555559</v>
      </c>
      <c r="C20">
        <v>24.071000000000002</v>
      </c>
      <c r="D20">
        <v>24.25</v>
      </c>
      <c r="E20">
        <v>0.38269999999999998</v>
      </c>
      <c r="F20">
        <v>9.7143999999999995</v>
      </c>
      <c r="G20" s="5">
        <f t="shared" si="0"/>
        <v>9.2211966213575913E-2</v>
      </c>
    </row>
    <row r="21" spans="1:7" x14ac:dyDescent="0.3">
      <c r="A21">
        <v>30610</v>
      </c>
      <c r="B21" s="1">
        <v>45622.966192129628</v>
      </c>
      <c r="C21">
        <v>24.07</v>
      </c>
      <c r="D21">
        <v>24.25</v>
      </c>
      <c r="E21">
        <v>0.37780000000000002</v>
      </c>
      <c r="F21">
        <v>9.7106999999999992</v>
      </c>
      <c r="G21" s="5">
        <f t="shared" si="0"/>
        <v>9.0937660869758102E-2</v>
      </c>
    </row>
    <row r="22" spans="1:7" x14ac:dyDescent="0.3">
      <c r="A22">
        <v>30611</v>
      </c>
      <c r="B22" s="1">
        <v>45622.966203703705</v>
      </c>
      <c r="C22">
        <v>24.068000000000001</v>
      </c>
      <c r="D22">
        <v>24.248999999999999</v>
      </c>
      <c r="E22">
        <v>0.34360000000000002</v>
      </c>
      <c r="F22">
        <v>9.7141000000000002</v>
      </c>
      <c r="G22" s="5">
        <f t="shared" si="0"/>
        <v>8.2037174433225224E-2</v>
      </c>
    </row>
    <row r="23" spans="1:7" x14ac:dyDescent="0.3">
      <c r="A23">
        <v>30612</v>
      </c>
      <c r="B23" s="1">
        <v>45622.966215277775</v>
      </c>
      <c r="C23">
        <v>24.067</v>
      </c>
      <c r="D23">
        <v>24.248999999999999</v>
      </c>
      <c r="E23">
        <v>0.2384</v>
      </c>
      <c r="F23">
        <v>9.7134999999999998</v>
      </c>
      <c r="G23" s="5">
        <f t="shared" si="0"/>
        <v>5.4587540102308298E-2</v>
      </c>
    </row>
    <row r="24" spans="1:7" x14ac:dyDescent="0.3">
      <c r="A24">
        <v>30613</v>
      </c>
      <c r="B24" s="1">
        <v>45622.966226851851</v>
      </c>
      <c r="C24">
        <v>24.067</v>
      </c>
      <c r="D24">
        <v>24.248999999999999</v>
      </c>
      <c r="E24">
        <v>8.1199999999999994E-2</v>
      </c>
      <c r="F24">
        <v>9.7156000000000002</v>
      </c>
      <c r="G24" s="5">
        <f t="shared" si="0"/>
        <v>1.3357614827779444E-2</v>
      </c>
    </row>
    <row r="25" spans="1:7" x14ac:dyDescent="0.3">
      <c r="A25">
        <v>30614</v>
      </c>
      <c r="B25" s="1">
        <v>45622.966238425928</v>
      </c>
      <c r="C25">
        <v>24.068000000000001</v>
      </c>
      <c r="D25">
        <v>24.248999999999999</v>
      </c>
      <c r="E25">
        <v>7.4399999999999994E-2</v>
      </c>
      <c r="F25">
        <v>9.7116000000000007</v>
      </c>
      <c r="G25" s="5">
        <f t="shared" si="0"/>
        <v>1.1568128145327197E-2</v>
      </c>
    </row>
    <row r="26" spans="1:7" x14ac:dyDescent="0.3">
      <c r="A26">
        <v>30615</v>
      </c>
      <c r="B26" s="1">
        <v>45622.966249999998</v>
      </c>
      <c r="C26">
        <v>24.068000000000001</v>
      </c>
      <c r="D26">
        <v>24.248999999999999</v>
      </c>
      <c r="E26">
        <v>7.4399999999999994E-2</v>
      </c>
      <c r="F26">
        <v>9.7149999999999999</v>
      </c>
      <c r="G26" s="5">
        <f t="shared" si="0"/>
        <v>1.1568128145327197E-2</v>
      </c>
    </row>
    <row r="27" spans="1:7" x14ac:dyDescent="0.3">
      <c r="A27">
        <v>30616</v>
      </c>
      <c r="B27" s="1">
        <v>45622.966261574074</v>
      </c>
      <c r="C27">
        <v>24.068000000000001</v>
      </c>
      <c r="D27">
        <v>24.248999999999999</v>
      </c>
      <c r="E27">
        <v>0.23100000000000001</v>
      </c>
      <c r="F27">
        <v>9.7116000000000007</v>
      </c>
      <c r="G27" s="5">
        <f t="shared" si="0"/>
        <v>5.2652500905106328E-2</v>
      </c>
    </row>
    <row r="28" spans="1:7" x14ac:dyDescent="0.3">
      <c r="A28">
        <v>30617</v>
      </c>
      <c r="B28" s="1">
        <v>45622.966273148151</v>
      </c>
      <c r="C28">
        <v>24.07</v>
      </c>
      <c r="D28">
        <v>24.248999999999999</v>
      </c>
      <c r="E28">
        <v>0.24299999999999999</v>
      </c>
      <c r="F28">
        <v>9.7110000000000003</v>
      </c>
      <c r="G28" s="5">
        <f t="shared" si="0"/>
        <v>5.5790121051531368E-2</v>
      </c>
    </row>
    <row r="29" spans="1:7" x14ac:dyDescent="0.3">
      <c r="A29">
        <v>30618</v>
      </c>
      <c r="B29" s="1">
        <v>45622.966284722221</v>
      </c>
      <c r="C29">
        <v>24.07</v>
      </c>
      <c r="D29">
        <v>24.248999999999999</v>
      </c>
      <c r="E29">
        <v>0.12089999999999999</v>
      </c>
      <c r="F29">
        <v>9.7147000000000006</v>
      </c>
      <c r="G29" s="5">
        <f t="shared" si="0"/>
        <v>2.3794921296314539E-2</v>
      </c>
    </row>
    <row r="30" spans="1:7" x14ac:dyDescent="0.3">
      <c r="A30">
        <v>30619</v>
      </c>
      <c r="B30" s="1">
        <v>45622.966296296298</v>
      </c>
      <c r="C30">
        <v>24.071000000000002</v>
      </c>
      <c r="D30">
        <v>24.248999999999999</v>
      </c>
      <c r="E30">
        <v>0.22489999999999999</v>
      </c>
      <c r="F30">
        <v>9.7138000000000009</v>
      </c>
      <c r="G30" s="5">
        <f t="shared" si="0"/>
        <v>5.1056980108203448E-2</v>
      </c>
    </row>
    <row r="31" spans="1:7" x14ac:dyDescent="0.3">
      <c r="A31">
        <v>30620</v>
      </c>
      <c r="B31" s="1">
        <v>45622.966307870367</v>
      </c>
      <c r="C31">
        <v>24.071000000000002</v>
      </c>
      <c r="D31">
        <v>24.248999999999999</v>
      </c>
      <c r="E31">
        <v>0.23930000000000001</v>
      </c>
      <c r="F31">
        <v>9.7119</v>
      </c>
      <c r="G31" s="5">
        <f t="shared" si="0"/>
        <v>5.4822844621686011E-2</v>
      </c>
    </row>
    <row r="32" spans="1:7" x14ac:dyDescent="0.3">
      <c r="A32">
        <v>30621</v>
      </c>
      <c r="B32" s="1">
        <v>45622.966319444444</v>
      </c>
      <c r="C32">
        <v>24.071000000000002</v>
      </c>
      <c r="D32">
        <v>24.248999999999999</v>
      </c>
      <c r="E32">
        <v>0.3695</v>
      </c>
      <c r="F32">
        <v>9.7112999999999996</v>
      </c>
      <c r="G32" s="5">
        <f t="shared" si="0"/>
        <v>8.8778625396443059E-2</v>
      </c>
    </row>
    <row r="33" spans="1:7" x14ac:dyDescent="0.3">
      <c r="A33">
        <v>30622</v>
      </c>
      <c r="B33" s="1">
        <v>45622.966331018521</v>
      </c>
      <c r="C33">
        <v>24.071000000000002</v>
      </c>
      <c r="D33">
        <v>24.248999999999999</v>
      </c>
      <c r="E33">
        <v>0.46879999999999999</v>
      </c>
      <c r="F33">
        <v>9.7110000000000003</v>
      </c>
      <c r="G33" s="5">
        <f t="shared" si="0"/>
        <v>0.11456693051781078</v>
      </c>
    </row>
    <row r="34" spans="1:7" x14ac:dyDescent="0.3">
      <c r="A34">
        <v>30623</v>
      </c>
      <c r="B34" s="1">
        <v>45622.96634259259</v>
      </c>
      <c r="C34">
        <v>24.07</v>
      </c>
      <c r="D34">
        <v>24.248999999999999</v>
      </c>
      <c r="E34">
        <v>0.3972</v>
      </c>
      <c r="F34">
        <v>9.7110000000000003</v>
      </c>
      <c r="G34" s="5">
        <f t="shared" si="0"/>
        <v>9.5981545794284015E-2</v>
      </c>
    </row>
    <row r="35" spans="1:7" x14ac:dyDescent="0.3">
      <c r="A35">
        <v>30624</v>
      </c>
      <c r="B35" s="1">
        <v>45622.966354166667</v>
      </c>
      <c r="C35">
        <v>24.07</v>
      </c>
      <c r="D35">
        <v>24.248999999999999</v>
      </c>
      <c r="E35">
        <v>0.37959999999999999</v>
      </c>
      <c r="F35">
        <v>9.7126000000000001</v>
      </c>
      <c r="G35" s="5">
        <f t="shared" si="0"/>
        <v>9.1405799384034758E-2</v>
      </c>
    </row>
    <row r="36" spans="1:7" x14ac:dyDescent="0.3">
      <c r="A36">
        <v>30625</v>
      </c>
      <c r="B36" s="1">
        <v>45622.966365740744</v>
      </c>
      <c r="C36">
        <v>24.068000000000001</v>
      </c>
      <c r="D36">
        <v>24.248999999999999</v>
      </c>
      <c r="E36">
        <v>0.45279999999999998</v>
      </c>
      <c r="F36">
        <v>9.7091999999999992</v>
      </c>
      <c r="G36" s="5">
        <f t="shared" si="0"/>
        <v>0.11041783760130294</v>
      </c>
    </row>
    <row r="37" spans="1:7" x14ac:dyDescent="0.3">
      <c r="A37">
        <v>30626</v>
      </c>
      <c r="B37" s="1">
        <v>45622.966377314813</v>
      </c>
      <c r="C37">
        <v>24.068000000000001</v>
      </c>
      <c r="D37">
        <v>24.248999999999999</v>
      </c>
      <c r="E37">
        <v>0.44579999999999997</v>
      </c>
      <c r="F37">
        <v>9.7110000000000003</v>
      </c>
      <c r="G37" s="5">
        <f t="shared" si="0"/>
        <v>0.10860188021868512</v>
      </c>
    </row>
    <row r="38" spans="1:7" x14ac:dyDescent="0.3">
      <c r="A38">
        <v>30627</v>
      </c>
      <c r="B38" s="1">
        <v>45622.96638888889</v>
      </c>
      <c r="C38">
        <v>24.068000000000001</v>
      </c>
      <c r="D38">
        <v>24.248999999999999</v>
      </c>
      <c r="E38">
        <v>0.46789999999999998</v>
      </c>
      <c r="F38">
        <v>9.7121999999999993</v>
      </c>
      <c r="G38" s="5">
        <f t="shared" si="0"/>
        <v>0.11433360534453739</v>
      </c>
    </row>
    <row r="39" spans="1:7" x14ac:dyDescent="0.3">
      <c r="A39">
        <v>30628</v>
      </c>
      <c r="B39" s="1">
        <v>45622.966400462959</v>
      </c>
      <c r="C39">
        <v>24.067</v>
      </c>
      <c r="D39">
        <v>24.248999999999999</v>
      </c>
      <c r="E39">
        <v>0.50329999999999997</v>
      </c>
      <c r="F39">
        <v>9.7103999999999999</v>
      </c>
      <c r="G39" s="5">
        <f t="shared" si="0"/>
        <v>0.12350560433547821</v>
      </c>
    </row>
    <row r="40" spans="1:7" x14ac:dyDescent="0.3">
      <c r="A40">
        <v>30629</v>
      </c>
      <c r="B40" s="1">
        <v>45622.966412037036</v>
      </c>
      <c r="C40">
        <v>24.067</v>
      </c>
      <c r="D40">
        <v>24.247</v>
      </c>
      <c r="E40">
        <v>0.5393</v>
      </c>
      <c r="F40">
        <v>9.7103999999999999</v>
      </c>
      <c r="G40" s="5">
        <f t="shared" si="0"/>
        <v>0.1328217240884893</v>
      </c>
    </row>
    <row r="41" spans="1:7" x14ac:dyDescent="0.3">
      <c r="A41">
        <v>30630</v>
      </c>
      <c r="B41" s="1">
        <v>45622.966423611113</v>
      </c>
      <c r="C41">
        <v>24.067</v>
      </c>
      <c r="D41">
        <v>24.247</v>
      </c>
      <c r="E41">
        <v>0.50760000000000005</v>
      </c>
      <c r="F41">
        <v>9.7110000000000003</v>
      </c>
      <c r="G41" s="5">
        <f t="shared" si="0"/>
        <v>0.12461895981996864</v>
      </c>
    </row>
    <row r="42" spans="1:7" x14ac:dyDescent="0.3">
      <c r="A42">
        <v>30631</v>
      </c>
      <c r="B42" s="1">
        <v>45622.966435185182</v>
      </c>
      <c r="C42">
        <v>24.065000000000001</v>
      </c>
      <c r="D42">
        <v>24.247</v>
      </c>
      <c r="E42">
        <v>0.5171</v>
      </c>
      <c r="F42">
        <v>9.7086000000000006</v>
      </c>
      <c r="G42" s="5">
        <f t="shared" si="0"/>
        <v>0.12707812236084187</v>
      </c>
    </row>
    <row r="43" spans="1:7" x14ac:dyDescent="0.3">
      <c r="A43">
        <v>30632</v>
      </c>
      <c r="B43" s="1">
        <v>45622.966446759259</v>
      </c>
      <c r="C43">
        <v>24.065000000000001</v>
      </c>
      <c r="D43">
        <v>24.247</v>
      </c>
      <c r="E43">
        <v>0.40699999999999997</v>
      </c>
      <c r="F43">
        <v>9.7091999999999992</v>
      </c>
      <c r="G43" s="5">
        <f t="shared" si="0"/>
        <v>9.8528146730912564E-2</v>
      </c>
    </row>
    <row r="44" spans="1:7" x14ac:dyDescent="0.3">
      <c r="A44">
        <v>30633</v>
      </c>
      <c r="B44" s="1">
        <v>45622.966458333336</v>
      </c>
      <c r="C44">
        <v>24.065000000000001</v>
      </c>
      <c r="D44">
        <v>24.247</v>
      </c>
      <c r="E44">
        <v>0.34060000000000001</v>
      </c>
      <c r="F44">
        <v>9.7103999999999999</v>
      </c>
      <c r="G44" s="5">
        <f t="shared" si="0"/>
        <v>8.1255895578328047E-2</v>
      </c>
    </row>
    <row r="45" spans="1:7" x14ac:dyDescent="0.3">
      <c r="A45">
        <v>30634</v>
      </c>
      <c r="B45" s="1">
        <v>45622.966469907406</v>
      </c>
      <c r="C45">
        <v>24.064</v>
      </c>
      <c r="D45">
        <v>24.247</v>
      </c>
      <c r="E45">
        <v>0.3246</v>
      </c>
      <c r="F45">
        <v>9.7106999999999992</v>
      </c>
      <c r="G45" s="5">
        <f t="shared" si="0"/>
        <v>7.7087605252672151E-2</v>
      </c>
    </row>
    <row r="46" spans="1:7" x14ac:dyDescent="0.3">
      <c r="A46">
        <v>30635</v>
      </c>
      <c r="B46" s="1">
        <v>45622.966481481482</v>
      </c>
      <c r="C46">
        <v>24.064</v>
      </c>
      <c r="D46">
        <v>24.247</v>
      </c>
      <c r="E46">
        <v>0.28089999999999998</v>
      </c>
      <c r="F46">
        <v>9.7097999999999995</v>
      </c>
      <c r="G46" s="5">
        <f t="shared" si="0"/>
        <v>6.5690206673701679E-2</v>
      </c>
    </row>
    <row r="47" spans="1:7" x14ac:dyDescent="0.3">
      <c r="A47">
        <v>30636</v>
      </c>
      <c r="B47" s="1">
        <v>45622.966493055559</v>
      </c>
      <c r="C47">
        <v>24.065000000000001</v>
      </c>
      <c r="D47">
        <v>24.247</v>
      </c>
      <c r="E47">
        <v>0.23469999999999999</v>
      </c>
      <c r="F47">
        <v>9.7112999999999996</v>
      </c>
      <c r="G47" s="5">
        <f t="shared" si="0"/>
        <v>5.3620090358112812E-2</v>
      </c>
    </row>
    <row r="48" spans="1:7" x14ac:dyDescent="0.3">
      <c r="A48">
        <v>30637</v>
      </c>
      <c r="B48" s="1">
        <v>45622.966504629629</v>
      </c>
      <c r="C48">
        <v>24.065000000000001</v>
      </c>
      <c r="D48">
        <v>24.247</v>
      </c>
      <c r="E48">
        <v>0.3196</v>
      </c>
      <c r="F48">
        <v>9.7095000000000002</v>
      </c>
      <c r="G48" s="5">
        <f t="shared" si="0"/>
        <v>7.5784504690603549E-2</v>
      </c>
    </row>
    <row r="49" spans="1:7" x14ac:dyDescent="0.3">
      <c r="A49">
        <v>30638</v>
      </c>
      <c r="B49" s="1">
        <v>45622.966516203705</v>
      </c>
      <c r="C49">
        <v>24.065000000000001</v>
      </c>
      <c r="D49">
        <v>24.247</v>
      </c>
      <c r="E49">
        <v>9.6299999999999997E-2</v>
      </c>
      <c r="F49">
        <v>9.7097999999999995</v>
      </c>
      <c r="G49" s="5">
        <f t="shared" si="0"/>
        <v>1.7329504325909705E-2</v>
      </c>
    </row>
    <row r="50" spans="1:7" x14ac:dyDescent="0.3">
      <c r="A50">
        <v>30639</v>
      </c>
      <c r="B50" s="1">
        <v>45622.966527777775</v>
      </c>
      <c r="C50">
        <v>24.065000000000001</v>
      </c>
      <c r="D50">
        <v>24.247</v>
      </c>
      <c r="E50">
        <v>0.1077</v>
      </c>
      <c r="F50">
        <v>9.7116000000000007</v>
      </c>
      <c r="G50" s="5">
        <f t="shared" si="0"/>
        <v>2.0326492800010698E-2</v>
      </c>
    </row>
    <row r="51" spans="1:7" x14ac:dyDescent="0.3">
      <c r="A51">
        <v>30640</v>
      </c>
      <c r="B51" s="1">
        <v>45622.966539351852</v>
      </c>
      <c r="C51">
        <v>24.067</v>
      </c>
      <c r="D51">
        <v>24.245999999999999</v>
      </c>
      <c r="E51">
        <v>9.01E-2</v>
      </c>
      <c r="F51">
        <v>9.7110000000000003</v>
      </c>
      <c r="G51" s="5">
        <f t="shared" si="0"/>
        <v>1.5698965762785448E-2</v>
      </c>
    </row>
    <row r="52" spans="1:7" x14ac:dyDescent="0.3">
      <c r="A52">
        <v>30641</v>
      </c>
      <c r="B52" s="1">
        <v>45622.966550925928</v>
      </c>
      <c r="C52">
        <v>24.067</v>
      </c>
      <c r="D52">
        <v>24.245999999999999</v>
      </c>
      <c r="E52">
        <v>0.25380000000000003</v>
      </c>
      <c r="F52">
        <v>9.7103999999999999</v>
      </c>
      <c r="G52" s="5">
        <f t="shared" si="0"/>
        <v>5.8612727918933245E-2</v>
      </c>
    </row>
    <row r="53" spans="1:7" x14ac:dyDescent="0.3">
      <c r="A53">
        <v>30642</v>
      </c>
      <c r="B53" s="1">
        <v>45622.966562499998</v>
      </c>
      <c r="C53">
        <v>24.068000000000001</v>
      </c>
      <c r="D53">
        <v>24.245999999999999</v>
      </c>
      <c r="E53">
        <v>0.45279999999999998</v>
      </c>
      <c r="F53">
        <v>9.7106999999999992</v>
      </c>
      <c r="G53" s="5">
        <f t="shared" si="0"/>
        <v>0.11041783760130294</v>
      </c>
    </row>
    <row r="54" spans="1:7" x14ac:dyDescent="0.3">
      <c r="A54">
        <v>30643</v>
      </c>
      <c r="B54" s="1">
        <v>45622.966574074075</v>
      </c>
      <c r="C54">
        <v>24.068000000000001</v>
      </c>
      <c r="D54">
        <v>24.245999999999999</v>
      </c>
      <c r="E54">
        <v>0.38390000000000002</v>
      </c>
      <c r="F54">
        <v>9.7075999999999993</v>
      </c>
      <c r="G54" s="5">
        <f t="shared" si="0"/>
        <v>9.2524006455632829E-2</v>
      </c>
    </row>
    <row r="55" spans="1:7" x14ac:dyDescent="0.3">
      <c r="A55">
        <v>30644</v>
      </c>
      <c r="B55" s="1">
        <v>45622.966585648152</v>
      </c>
      <c r="C55">
        <v>24.07</v>
      </c>
      <c r="D55">
        <v>24.245999999999999</v>
      </c>
      <c r="E55">
        <v>0.2218</v>
      </c>
      <c r="F55">
        <v>9.7134999999999998</v>
      </c>
      <c r="G55" s="5">
        <f t="shared" si="0"/>
        <v>5.024599547241531E-2</v>
      </c>
    </row>
    <row r="56" spans="1:7" x14ac:dyDescent="0.3">
      <c r="A56">
        <v>30645</v>
      </c>
      <c r="B56" s="1">
        <v>45622.966597222221</v>
      </c>
      <c r="C56">
        <v>24.07</v>
      </c>
      <c r="D56">
        <v>24.245999999999999</v>
      </c>
      <c r="E56">
        <v>0.29780000000000001</v>
      </c>
      <c r="F56">
        <v>9.7070000000000007</v>
      </c>
      <c r="G56" s="5">
        <f t="shared" si="0"/>
        <v>7.0100127658853525E-2</v>
      </c>
    </row>
    <row r="57" spans="1:7" x14ac:dyDescent="0.3">
      <c r="A57">
        <v>30646</v>
      </c>
      <c r="B57" s="1">
        <v>45622.966608796298</v>
      </c>
      <c r="C57">
        <v>24.071000000000002</v>
      </c>
      <c r="D57">
        <v>24.245999999999999</v>
      </c>
      <c r="E57">
        <v>0.32329999999999998</v>
      </c>
      <c r="F57">
        <v>9.7079000000000004</v>
      </c>
      <c r="G57" s="5">
        <f t="shared" si="0"/>
        <v>7.6748822534128708E-2</v>
      </c>
    </row>
    <row r="58" spans="1:7" x14ac:dyDescent="0.3">
      <c r="A58">
        <v>30647</v>
      </c>
      <c r="B58" s="1">
        <v>45622.966620370367</v>
      </c>
      <c r="C58">
        <v>24.073</v>
      </c>
      <c r="D58">
        <v>24.245999999999999</v>
      </c>
      <c r="E58">
        <v>0.21629999999999999</v>
      </c>
      <c r="F58">
        <v>9.7095000000000002</v>
      </c>
      <c r="G58" s="5">
        <f t="shared" si="0"/>
        <v>4.8806908674508973E-2</v>
      </c>
    </row>
    <row r="59" spans="1:7" x14ac:dyDescent="0.3">
      <c r="A59">
        <v>30648</v>
      </c>
      <c r="B59" s="1">
        <v>45622.966631944444</v>
      </c>
      <c r="C59">
        <v>24.074000000000002</v>
      </c>
      <c r="D59">
        <v>24.245999999999999</v>
      </c>
      <c r="E59">
        <v>0.39219999999999999</v>
      </c>
      <c r="F59">
        <v>9.7070000000000007</v>
      </c>
      <c r="G59" s="5">
        <f t="shared" si="0"/>
        <v>9.468191374962423E-2</v>
      </c>
    </row>
    <row r="60" spans="1:7" x14ac:dyDescent="0.3">
      <c r="A60">
        <v>30649</v>
      </c>
      <c r="B60" s="1">
        <v>45622.966643518521</v>
      </c>
      <c r="C60">
        <v>24.074000000000002</v>
      </c>
      <c r="D60">
        <v>24.245999999999999</v>
      </c>
      <c r="E60">
        <v>0.29160000000000003</v>
      </c>
      <c r="F60">
        <v>9.7066999999999997</v>
      </c>
      <c r="G60" s="5">
        <f t="shared" si="0"/>
        <v>6.8482615574549072E-2</v>
      </c>
    </row>
    <row r="61" spans="1:7" x14ac:dyDescent="0.3">
      <c r="A61">
        <v>30650</v>
      </c>
      <c r="B61" s="1">
        <v>45622.96665509259</v>
      </c>
      <c r="C61">
        <v>24.076000000000001</v>
      </c>
      <c r="D61">
        <v>24.244</v>
      </c>
      <c r="E61">
        <v>0.3639</v>
      </c>
      <c r="F61">
        <v>9.7064000000000004</v>
      </c>
      <c r="G61" s="5">
        <f t="shared" si="0"/>
        <v>8.7321557298299893E-2</v>
      </c>
    </row>
    <row r="62" spans="1:7" x14ac:dyDescent="0.3">
      <c r="A62">
        <v>30651</v>
      </c>
      <c r="B62" s="1">
        <v>45622.966666666667</v>
      </c>
      <c r="C62">
        <v>24.077000000000002</v>
      </c>
      <c r="D62">
        <v>24.244</v>
      </c>
      <c r="E62">
        <v>0.38419999999999999</v>
      </c>
      <c r="F62">
        <v>9.7073</v>
      </c>
      <c r="G62" s="5">
        <f t="shared" si="0"/>
        <v>9.2602014395493343E-2</v>
      </c>
    </row>
    <row r="63" spans="1:7" x14ac:dyDescent="0.3">
      <c r="A63">
        <v>30652</v>
      </c>
      <c r="B63" s="1">
        <v>45622.966678240744</v>
      </c>
      <c r="C63">
        <v>24.077000000000002</v>
      </c>
      <c r="D63">
        <v>24.244</v>
      </c>
      <c r="E63">
        <v>0.36180000000000001</v>
      </c>
      <c r="F63">
        <v>9.7055000000000007</v>
      </c>
      <c r="G63" s="5">
        <f t="shared" si="0"/>
        <v>8.6775079788922072E-2</v>
      </c>
    </row>
    <row r="64" spans="1:7" x14ac:dyDescent="0.3">
      <c r="A64">
        <v>30653</v>
      </c>
      <c r="B64" s="1">
        <v>45622.966689814813</v>
      </c>
      <c r="C64">
        <v>24.077000000000002</v>
      </c>
      <c r="D64">
        <v>24.244</v>
      </c>
      <c r="E64">
        <v>0.29870000000000002</v>
      </c>
      <c r="F64">
        <v>9.7086000000000006</v>
      </c>
      <c r="G64" s="5">
        <f t="shared" si="0"/>
        <v>7.0334896234013317E-2</v>
      </c>
    </row>
    <row r="65" spans="1:7" x14ac:dyDescent="0.3">
      <c r="A65">
        <v>30654</v>
      </c>
      <c r="B65" s="1">
        <v>45622.96670138889</v>
      </c>
      <c r="C65">
        <v>24.076000000000001</v>
      </c>
      <c r="D65">
        <v>24.244</v>
      </c>
      <c r="E65">
        <v>0.37780000000000002</v>
      </c>
      <c r="F65">
        <v>9.7081999999999997</v>
      </c>
      <c r="G65" s="5">
        <f t="shared" si="0"/>
        <v>9.0937660869758102E-2</v>
      </c>
    </row>
    <row r="66" spans="1:7" x14ac:dyDescent="0.3">
      <c r="A66">
        <v>30655</v>
      </c>
      <c r="B66" s="1">
        <v>45622.96671296296</v>
      </c>
      <c r="C66">
        <v>24.074000000000002</v>
      </c>
      <c r="D66">
        <v>24.244</v>
      </c>
      <c r="E66">
        <v>0.46210000000000001</v>
      </c>
      <c r="F66">
        <v>9.7049000000000003</v>
      </c>
      <c r="G66" s="5">
        <f t="shared" si="0"/>
        <v>0.11282977923569566</v>
      </c>
    </row>
    <row r="67" spans="1:7" x14ac:dyDescent="0.3">
      <c r="A67">
        <v>30656</v>
      </c>
      <c r="B67" s="1">
        <v>45622.966724537036</v>
      </c>
      <c r="C67">
        <v>24.073</v>
      </c>
      <c r="D67">
        <v>24.244</v>
      </c>
      <c r="E67">
        <v>0.43070000000000003</v>
      </c>
      <c r="F67">
        <v>9.7029999999999994</v>
      </c>
      <c r="G67" s="5">
        <f t="shared" ref="G67:G130" si="1">((E67^5)*$I$7)+((E67^4)*$I$6)+((E67^3)*$I$5)+((E67^2)*$I$4)+((E67)*$I$3)+$I$2</f>
        <v>0.10468307855984149</v>
      </c>
    </row>
    <row r="68" spans="1:7" x14ac:dyDescent="0.3">
      <c r="A68">
        <v>30657</v>
      </c>
      <c r="B68" s="1">
        <v>45622.966736111113</v>
      </c>
      <c r="C68">
        <v>24.071000000000002</v>
      </c>
      <c r="D68">
        <v>24.244</v>
      </c>
      <c r="E68">
        <v>0.45529999999999998</v>
      </c>
      <c r="F68">
        <v>9.7070000000000007</v>
      </c>
      <c r="G68" s="5">
        <f t="shared" si="1"/>
        <v>0.11106628596806312</v>
      </c>
    </row>
    <row r="69" spans="1:7" x14ac:dyDescent="0.3">
      <c r="A69">
        <v>30658</v>
      </c>
      <c r="B69" s="1">
        <v>45622.966747685183</v>
      </c>
      <c r="C69">
        <v>24.07</v>
      </c>
      <c r="D69">
        <v>24.242999999999999</v>
      </c>
      <c r="E69">
        <v>0.3301</v>
      </c>
      <c r="F69">
        <v>9.7073</v>
      </c>
      <c r="G69" s="5">
        <f t="shared" si="1"/>
        <v>7.8520734935067532E-2</v>
      </c>
    </row>
    <row r="70" spans="1:7" x14ac:dyDescent="0.3">
      <c r="A70">
        <v>30659</v>
      </c>
      <c r="B70" s="1">
        <v>45622.96675925926</v>
      </c>
      <c r="C70">
        <v>24.068000000000001</v>
      </c>
      <c r="D70">
        <v>24.242999999999999</v>
      </c>
      <c r="E70">
        <v>0.3664</v>
      </c>
      <c r="F70">
        <v>9.7073</v>
      </c>
      <c r="G70" s="5">
        <f t="shared" si="1"/>
        <v>8.7972070988817819E-2</v>
      </c>
    </row>
    <row r="71" spans="1:7" x14ac:dyDescent="0.3">
      <c r="A71">
        <v>30660</v>
      </c>
      <c r="B71" s="1">
        <v>45622.966770833336</v>
      </c>
      <c r="C71">
        <v>24.067</v>
      </c>
      <c r="D71">
        <v>24.242999999999999</v>
      </c>
      <c r="E71">
        <v>0.33260000000000001</v>
      </c>
      <c r="F71">
        <v>9.7079000000000004</v>
      </c>
      <c r="G71" s="5">
        <f t="shared" si="1"/>
        <v>7.9172060450028711E-2</v>
      </c>
    </row>
    <row r="72" spans="1:7" x14ac:dyDescent="0.3">
      <c r="A72">
        <v>30661</v>
      </c>
      <c r="B72" s="1">
        <v>45622.966782407406</v>
      </c>
      <c r="C72">
        <v>24.067</v>
      </c>
      <c r="D72">
        <v>24.242999999999999</v>
      </c>
      <c r="E72">
        <v>0.2233</v>
      </c>
      <c r="F72">
        <v>9.7070000000000007</v>
      </c>
      <c r="G72" s="5">
        <f t="shared" si="1"/>
        <v>5.0638419712259616E-2</v>
      </c>
    </row>
    <row r="73" spans="1:7" x14ac:dyDescent="0.3">
      <c r="A73">
        <v>30662</v>
      </c>
      <c r="B73" s="1">
        <v>45622.966793981483</v>
      </c>
      <c r="C73">
        <v>24.067</v>
      </c>
      <c r="D73">
        <v>24.242999999999999</v>
      </c>
      <c r="E73">
        <v>0.28060000000000002</v>
      </c>
      <c r="F73">
        <v>9.7073</v>
      </c>
      <c r="G73" s="5">
        <f t="shared" si="1"/>
        <v>6.5611898432219984E-2</v>
      </c>
    </row>
    <row r="74" spans="1:7" x14ac:dyDescent="0.3">
      <c r="A74">
        <v>30663</v>
      </c>
      <c r="B74" s="1">
        <v>45622.966805555552</v>
      </c>
      <c r="C74">
        <v>24.067</v>
      </c>
      <c r="D74">
        <v>24.242999999999999</v>
      </c>
      <c r="E74">
        <v>7.6300000000000007E-2</v>
      </c>
      <c r="F74">
        <v>9.7060999999999993</v>
      </c>
      <c r="G74" s="5">
        <f t="shared" si="1"/>
        <v>1.2068183290048174E-2</v>
      </c>
    </row>
    <row r="75" spans="1:7" x14ac:dyDescent="0.3">
      <c r="A75">
        <v>30664</v>
      </c>
      <c r="B75" s="1">
        <v>45622.966817129629</v>
      </c>
      <c r="C75">
        <v>24.067</v>
      </c>
      <c r="D75">
        <v>24.242999999999999</v>
      </c>
      <c r="E75">
        <v>0.23039999999999999</v>
      </c>
      <c r="F75">
        <v>9.7091999999999992</v>
      </c>
      <c r="G75" s="5">
        <f t="shared" si="1"/>
        <v>5.2495581324238073E-2</v>
      </c>
    </row>
    <row r="76" spans="1:7" x14ac:dyDescent="0.3">
      <c r="A76">
        <v>30665</v>
      </c>
      <c r="B76" s="1">
        <v>45622.966828703706</v>
      </c>
      <c r="C76">
        <v>24.067</v>
      </c>
      <c r="D76">
        <v>24.242999999999999</v>
      </c>
      <c r="E76">
        <v>0.42609999999999998</v>
      </c>
      <c r="F76">
        <v>9.7049000000000003</v>
      </c>
      <c r="G76" s="5">
        <f t="shared" si="1"/>
        <v>0.10348885604921955</v>
      </c>
    </row>
    <row r="77" spans="1:7" x14ac:dyDescent="0.3">
      <c r="A77">
        <v>30666</v>
      </c>
      <c r="B77" s="1">
        <v>45622.966840277775</v>
      </c>
      <c r="C77">
        <v>24.068000000000001</v>
      </c>
      <c r="D77">
        <v>24.242999999999999</v>
      </c>
      <c r="E77">
        <v>0.30669999999999997</v>
      </c>
      <c r="F77">
        <v>9.7012</v>
      </c>
      <c r="G77" s="5">
        <f t="shared" si="1"/>
        <v>7.2421377232147754E-2</v>
      </c>
    </row>
    <row r="78" spans="1:7" x14ac:dyDescent="0.3">
      <c r="A78">
        <v>30667</v>
      </c>
      <c r="B78" s="1">
        <v>45622.966851851852</v>
      </c>
      <c r="C78">
        <v>24.068000000000001</v>
      </c>
      <c r="D78">
        <v>24.241</v>
      </c>
      <c r="E78">
        <v>0.2175</v>
      </c>
      <c r="F78">
        <v>9.7060999999999993</v>
      </c>
      <c r="G78" s="5">
        <f t="shared" si="1"/>
        <v>4.91209178016149E-2</v>
      </c>
    </row>
    <row r="79" spans="1:7" x14ac:dyDescent="0.3">
      <c r="A79">
        <v>30668</v>
      </c>
      <c r="B79" s="1">
        <v>45622.966863425929</v>
      </c>
      <c r="C79">
        <v>24.07</v>
      </c>
      <c r="D79">
        <v>24.241</v>
      </c>
      <c r="E79">
        <v>7.4800000000000005E-2</v>
      </c>
      <c r="F79">
        <v>9.7073</v>
      </c>
      <c r="G79" s="5">
        <f t="shared" si="1"/>
        <v>1.167340623605575E-2</v>
      </c>
    </row>
    <row r="80" spans="1:7" x14ac:dyDescent="0.3">
      <c r="A80">
        <v>30669</v>
      </c>
      <c r="B80" s="1">
        <v>45622.966874999998</v>
      </c>
      <c r="C80">
        <v>24.071000000000002</v>
      </c>
      <c r="D80">
        <v>24.241</v>
      </c>
      <c r="E80">
        <v>7.4399999999999994E-2</v>
      </c>
      <c r="F80">
        <v>9.7075999999999993</v>
      </c>
      <c r="G80" s="5">
        <f t="shared" si="1"/>
        <v>1.1568128145327197E-2</v>
      </c>
    </row>
    <row r="81" spans="1:7" x14ac:dyDescent="0.3">
      <c r="A81">
        <v>30670</v>
      </c>
      <c r="B81" s="1">
        <v>45622.966886574075</v>
      </c>
      <c r="C81">
        <v>24.071000000000002</v>
      </c>
      <c r="D81">
        <v>24.241</v>
      </c>
      <c r="E81">
        <v>7.4399999999999994E-2</v>
      </c>
      <c r="F81">
        <v>9.7066999999999997</v>
      </c>
      <c r="G81" s="5">
        <f t="shared" si="1"/>
        <v>1.1568128145327197E-2</v>
      </c>
    </row>
    <row r="82" spans="1:7" x14ac:dyDescent="0.3">
      <c r="A82">
        <v>30671</v>
      </c>
      <c r="B82" s="1">
        <v>45622.966898148145</v>
      </c>
      <c r="C82">
        <v>24.073</v>
      </c>
      <c r="D82">
        <v>24.241</v>
      </c>
      <c r="E82">
        <v>7.4399999999999994E-2</v>
      </c>
      <c r="F82">
        <v>9.7064000000000004</v>
      </c>
      <c r="G82" s="5">
        <f t="shared" si="1"/>
        <v>1.1568128145327197E-2</v>
      </c>
    </row>
    <row r="83" spans="1:7" x14ac:dyDescent="0.3">
      <c r="A83">
        <v>30672</v>
      </c>
      <c r="B83" s="1">
        <v>45622.966909722221</v>
      </c>
      <c r="C83">
        <v>24.073</v>
      </c>
      <c r="D83">
        <v>24.241</v>
      </c>
      <c r="E83">
        <v>7.4800000000000005E-2</v>
      </c>
      <c r="F83">
        <v>9.7073</v>
      </c>
      <c r="G83" s="5">
        <f t="shared" si="1"/>
        <v>1.167340623605575E-2</v>
      </c>
    </row>
    <row r="84" spans="1:7" x14ac:dyDescent="0.3">
      <c r="A84">
        <v>30673</v>
      </c>
      <c r="B84" s="1">
        <v>45622.966921296298</v>
      </c>
      <c r="C84">
        <v>24.074000000000002</v>
      </c>
      <c r="D84">
        <v>24.241</v>
      </c>
      <c r="E84">
        <v>7.4099999999999999E-2</v>
      </c>
      <c r="F84">
        <v>9.7088999999999999</v>
      </c>
      <c r="G84" s="5">
        <f t="shared" si="1"/>
        <v>1.1489168413653454E-2</v>
      </c>
    </row>
    <row r="85" spans="1:7" x14ac:dyDescent="0.3">
      <c r="A85">
        <v>30674</v>
      </c>
      <c r="B85" s="1">
        <v>45622.966932870368</v>
      </c>
      <c r="C85">
        <v>24.074000000000002</v>
      </c>
      <c r="D85">
        <v>24.241</v>
      </c>
      <c r="E85">
        <v>7.4399999999999994E-2</v>
      </c>
      <c r="F85">
        <v>9.7095000000000002</v>
      </c>
      <c r="G85" s="5">
        <f t="shared" si="1"/>
        <v>1.1568128145327197E-2</v>
      </c>
    </row>
    <row r="86" spans="1:7" x14ac:dyDescent="0.3">
      <c r="A86">
        <v>30675</v>
      </c>
      <c r="B86" s="1">
        <v>45622.966944444444</v>
      </c>
      <c r="C86">
        <v>24.076000000000001</v>
      </c>
      <c r="D86">
        <v>24.241</v>
      </c>
      <c r="E86">
        <v>8.3099999999999993E-2</v>
      </c>
      <c r="F86">
        <v>9.7088999999999999</v>
      </c>
      <c r="G86" s="5">
        <f t="shared" si="1"/>
        <v>1.3857527102718E-2</v>
      </c>
    </row>
    <row r="87" spans="1:7" x14ac:dyDescent="0.3">
      <c r="A87">
        <v>30676</v>
      </c>
      <c r="B87" s="1">
        <v>45622.966956018521</v>
      </c>
      <c r="C87">
        <v>24.076000000000001</v>
      </c>
      <c r="D87">
        <v>24.241</v>
      </c>
      <c r="E87">
        <v>0.29320000000000002</v>
      </c>
      <c r="F87">
        <v>9.7042999999999999</v>
      </c>
      <c r="G87" s="5">
        <f t="shared" si="1"/>
        <v>6.8900074441236123E-2</v>
      </c>
    </row>
    <row r="88" spans="1:7" x14ac:dyDescent="0.3">
      <c r="A88">
        <v>30677</v>
      </c>
      <c r="B88" s="1">
        <v>45622.966967592591</v>
      </c>
      <c r="C88">
        <v>24.077000000000002</v>
      </c>
      <c r="D88">
        <v>24.24</v>
      </c>
      <c r="E88">
        <v>0.51870000000000005</v>
      </c>
      <c r="F88">
        <v>9.7055000000000007</v>
      </c>
      <c r="G88" s="5">
        <f t="shared" si="1"/>
        <v>0.12749221925613696</v>
      </c>
    </row>
    <row r="89" spans="1:7" x14ac:dyDescent="0.3">
      <c r="A89">
        <v>30678</v>
      </c>
      <c r="B89" s="1">
        <v>45622.966979166667</v>
      </c>
      <c r="C89">
        <v>24.077000000000002</v>
      </c>
      <c r="D89">
        <v>24.24</v>
      </c>
      <c r="E89">
        <v>0.39560000000000001</v>
      </c>
      <c r="F89">
        <v>9.7055000000000007</v>
      </c>
      <c r="G89" s="5">
        <f t="shared" si="1"/>
        <v>9.5565689017604788E-2</v>
      </c>
    </row>
    <row r="90" spans="1:7" x14ac:dyDescent="0.3">
      <c r="A90">
        <v>30679</v>
      </c>
      <c r="B90" s="1">
        <v>45622.966990740744</v>
      </c>
      <c r="C90">
        <v>24.077000000000002</v>
      </c>
      <c r="D90">
        <v>24.24</v>
      </c>
      <c r="E90">
        <v>0.42820000000000003</v>
      </c>
      <c r="F90">
        <v>9.7070000000000007</v>
      </c>
      <c r="G90" s="5">
        <f t="shared" si="1"/>
        <v>0.10403406872940707</v>
      </c>
    </row>
    <row r="91" spans="1:7" x14ac:dyDescent="0.3">
      <c r="A91">
        <v>30680</v>
      </c>
      <c r="B91" s="1">
        <v>45622.967002314814</v>
      </c>
      <c r="C91">
        <v>24.077000000000002</v>
      </c>
      <c r="D91">
        <v>24.24</v>
      </c>
      <c r="E91">
        <v>0.33989999999999998</v>
      </c>
      <c r="F91">
        <v>9.7075999999999993</v>
      </c>
      <c r="G91" s="5">
        <f t="shared" si="1"/>
        <v>8.107358469115232E-2</v>
      </c>
    </row>
    <row r="92" spans="1:7" x14ac:dyDescent="0.3">
      <c r="A92">
        <v>30681</v>
      </c>
      <c r="B92" s="1">
        <v>45622.967013888891</v>
      </c>
      <c r="C92">
        <v>24.076000000000001</v>
      </c>
      <c r="D92">
        <v>24.24</v>
      </c>
      <c r="E92">
        <v>0.41010000000000002</v>
      </c>
      <c r="F92">
        <v>9.7051999999999996</v>
      </c>
      <c r="G92" s="5">
        <f t="shared" si="1"/>
        <v>9.9333517878054778E-2</v>
      </c>
    </row>
    <row r="93" spans="1:7" x14ac:dyDescent="0.3">
      <c r="A93">
        <v>30682</v>
      </c>
      <c r="B93" s="1">
        <v>45622.96702546296</v>
      </c>
      <c r="C93">
        <v>24.076000000000001</v>
      </c>
      <c r="D93">
        <v>24.24</v>
      </c>
      <c r="E93">
        <v>0.36020000000000002</v>
      </c>
      <c r="F93">
        <v>9.7055000000000007</v>
      </c>
      <c r="G93" s="5">
        <f t="shared" si="1"/>
        <v>8.6358687744497384E-2</v>
      </c>
    </row>
    <row r="94" spans="1:7" x14ac:dyDescent="0.3">
      <c r="A94">
        <v>30683</v>
      </c>
      <c r="B94" s="1">
        <v>45622.967037037037</v>
      </c>
      <c r="C94">
        <v>24.076000000000001</v>
      </c>
      <c r="D94">
        <v>24.24</v>
      </c>
      <c r="E94">
        <v>0.37780000000000002</v>
      </c>
      <c r="F94">
        <v>9.7070000000000007</v>
      </c>
      <c r="G94" s="5">
        <f t="shared" si="1"/>
        <v>9.0937660869758102E-2</v>
      </c>
    </row>
    <row r="95" spans="1:7" x14ac:dyDescent="0.3">
      <c r="A95">
        <v>30684</v>
      </c>
      <c r="B95" s="1">
        <v>45622.967048611114</v>
      </c>
      <c r="C95">
        <v>24.074000000000002</v>
      </c>
      <c r="D95">
        <v>24.24</v>
      </c>
      <c r="E95">
        <v>0.3821</v>
      </c>
      <c r="F95">
        <v>9.7051999999999996</v>
      </c>
      <c r="G95" s="5">
        <f t="shared" si="1"/>
        <v>9.2055941001040059E-2</v>
      </c>
    </row>
    <row r="96" spans="1:7" x14ac:dyDescent="0.3">
      <c r="A96">
        <v>30685</v>
      </c>
      <c r="B96" s="1">
        <v>45622.967060185183</v>
      </c>
      <c r="C96">
        <v>24.074000000000002</v>
      </c>
      <c r="D96">
        <v>24.24</v>
      </c>
      <c r="E96">
        <v>0.40489999999999998</v>
      </c>
      <c r="F96">
        <v>9.7086000000000006</v>
      </c>
      <c r="G96" s="5">
        <f t="shared" si="1"/>
        <v>9.7982521928996938E-2</v>
      </c>
    </row>
    <row r="97" spans="1:7" x14ac:dyDescent="0.3">
      <c r="A97">
        <v>30686</v>
      </c>
      <c r="B97" s="1">
        <v>45622.96707175926</v>
      </c>
      <c r="C97">
        <v>24.073</v>
      </c>
      <c r="D97">
        <v>24.24</v>
      </c>
      <c r="E97">
        <v>0.56389999999999996</v>
      </c>
      <c r="F97">
        <v>9.7049000000000003</v>
      </c>
      <c r="G97" s="5">
        <f t="shared" si="1"/>
        <v>0.13918128177166622</v>
      </c>
    </row>
    <row r="98" spans="1:7" x14ac:dyDescent="0.3">
      <c r="A98">
        <v>30687</v>
      </c>
      <c r="B98" s="1">
        <v>45622.967083333337</v>
      </c>
      <c r="C98">
        <v>24.071000000000002</v>
      </c>
      <c r="D98">
        <v>24.24</v>
      </c>
      <c r="E98">
        <v>0.40179999999999999</v>
      </c>
      <c r="F98">
        <v>9.7049000000000003</v>
      </c>
      <c r="G98" s="5">
        <f t="shared" si="1"/>
        <v>9.7177000690210721E-2</v>
      </c>
    </row>
    <row r="99" spans="1:7" x14ac:dyDescent="0.3">
      <c r="A99">
        <v>30688</v>
      </c>
      <c r="B99" s="1">
        <v>45622.967094907406</v>
      </c>
      <c r="C99">
        <v>24.07</v>
      </c>
      <c r="D99">
        <v>24.24</v>
      </c>
      <c r="E99">
        <v>0.39190000000000003</v>
      </c>
      <c r="F99">
        <v>9.7029999999999994</v>
      </c>
      <c r="G99" s="5">
        <f t="shared" si="1"/>
        <v>9.4603928375350976E-2</v>
      </c>
    </row>
    <row r="100" spans="1:7" x14ac:dyDescent="0.3">
      <c r="A100">
        <v>30689</v>
      </c>
      <c r="B100" s="1">
        <v>45622.967106481483</v>
      </c>
      <c r="C100">
        <v>24.07</v>
      </c>
      <c r="D100">
        <v>24.238</v>
      </c>
      <c r="E100">
        <v>0.47499999999999998</v>
      </c>
      <c r="F100">
        <v>9.7042999999999999</v>
      </c>
      <c r="G100" s="5">
        <f t="shared" si="1"/>
        <v>0.1161740839565127</v>
      </c>
    </row>
    <row r="101" spans="1:7" x14ac:dyDescent="0.3">
      <c r="A101">
        <v>30690</v>
      </c>
      <c r="B101" s="1">
        <v>45622.967118055552</v>
      </c>
      <c r="C101">
        <v>24.068000000000001</v>
      </c>
      <c r="D101">
        <v>24.238</v>
      </c>
      <c r="E101">
        <v>0.50329999999999997</v>
      </c>
      <c r="F101">
        <v>9.7029999999999994</v>
      </c>
      <c r="G101" s="5">
        <f t="shared" si="1"/>
        <v>0.12350560433547821</v>
      </c>
    </row>
    <row r="102" spans="1:7" x14ac:dyDescent="0.3">
      <c r="A102">
        <v>30691</v>
      </c>
      <c r="B102" s="1">
        <v>45622.967129629629</v>
      </c>
      <c r="C102">
        <v>24.067</v>
      </c>
      <c r="D102">
        <v>24.238</v>
      </c>
      <c r="E102">
        <v>0.53620000000000001</v>
      </c>
      <c r="F102">
        <v>9.7039000000000009</v>
      </c>
      <c r="G102" s="5">
        <f t="shared" si="1"/>
        <v>0.13201994676163731</v>
      </c>
    </row>
    <row r="103" spans="1:7" x14ac:dyDescent="0.3">
      <c r="A103">
        <v>30692</v>
      </c>
      <c r="B103" s="1">
        <v>45622.967141203706</v>
      </c>
      <c r="C103">
        <v>24.067</v>
      </c>
      <c r="D103">
        <v>24.238</v>
      </c>
      <c r="E103">
        <v>0.32429999999999998</v>
      </c>
      <c r="F103">
        <v>9.7075999999999993</v>
      </c>
      <c r="G103" s="5">
        <f t="shared" si="1"/>
        <v>7.7009426085270283E-2</v>
      </c>
    </row>
    <row r="104" spans="1:7" x14ac:dyDescent="0.3">
      <c r="A104">
        <v>30693</v>
      </c>
      <c r="B104" s="1">
        <v>45622.967152777775</v>
      </c>
      <c r="C104">
        <v>24.065000000000001</v>
      </c>
      <c r="D104">
        <v>24.238</v>
      </c>
      <c r="E104">
        <v>0.2944</v>
      </c>
      <c r="F104">
        <v>9.7042999999999999</v>
      </c>
      <c r="G104" s="5">
        <f t="shared" si="1"/>
        <v>6.9213151966893857E-2</v>
      </c>
    </row>
    <row r="105" spans="1:7" x14ac:dyDescent="0.3">
      <c r="A105">
        <v>30694</v>
      </c>
      <c r="B105" s="1">
        <v>45622.967164351852</v>
      </c>
      <c r="C105">
        <v>24.065000000000001</v>
      </c>
      <c r="D105">
        <v>24.238</v>
      </c>
      <c r="E105">
        <v>0.4738</v>
      </c>
      <c r="F105">
        <v>9.7088999999999999</v>
      </c>
      <c r="G105" s="5">
        <f t="shared" si="1"/>
        <v>0.11586304892547852</v>
      </c>
    </row>
    <row r="106" spans="1:7" x14ac:dyDescent="0.3">
      <c r="A106">
        <v>30695</v>
      </c>
      <c r="B106" s="1">
        <v>45622.967175925929</v>
      </c>
      <c r="C106">
        <v>24.064</v>
      </c>
      <c r="D106">
        <v>24.238</v>
      </c>
      <c r="E106">
        <v>0.40360000000000001</v>
      </c>
      <c r="F106">
        <v>9.7045999999999992</v>
      </c>
      <c r="G106" s="5">
        <f t="shared" si="1"/>
        <v>9.7644733608581114E-2</v>
      </c>
    </row>
    <row r="107" spans="1:7" x14ac:dyDescent="0.3">
      <c r="A107">
        <v>30696</v>
      </c>
      <c r="B107" s="1">
        <v>45622.967187499999</v>
      </c>
      <c r="C107">
        <v>24.064</v>
      </c>
      <c r="D107">
        <v>24.238</v>
      </c>
      <c r="E107">
        <v>0.4304</v>
      </c>
      <c r="F107">
        <v>9.7009000000000007</v>
      </c>
      <c r="G107" s="5">
        <f t="shared" si="1"/>
        <v>0.10460520041288161</v>
      </c>
    </row>
    <row r="108" spans="1:7" x14ac:dyDescent="0.3">
      <c r="A108">
        <v>30697</v>
      </c>
      <c r="B108" s="1">
        <v>45622.967199074075</v>
      </c>
      <c r="C108">
        <v>24.062000000000001</v>
      </c>
      <c r="D108">
        <v>24.238</v>
      </c>
      <c r="E108">
        <v>0.34179999999999999</v>
      </c>
      <c r="F108">
        <v>9.7027000000000001</v>
      </c>
      <c r="G108" s="5">
        <f t="shared" si="1"/>
        <v>8.1568417531189041E-2</v>
      </c>
    </row>
    <row r="109" spans="1:7" x14ac:dyDescent="0.3">
      <c r="A109">
        <v>30698</v>
      </c>
      <c r="B109" s="1">
        <v>45622.967210648145</v>
      </c>
      <c r="C109">
        <v>24.062000000000001</v>
      </c>
      <c r="D109">
        <v>24.236999999999998</v>
      </c>
      <c r="E109">
        <v>0.37780000000000002</v>
      </c>
      <c r="F109">
        <v>9.7060999999999993</v>
      </c>
      <c r="G109" s="5">
        <f t="shared" si="1"/>
        <v>9.0937660869758102E-2</v>
      </c>
    </row>
    <row r="110" spans="1:7" x14ac:dyDescent="0.3">
      <c r="A110">
        <v>30699</v>
      </c>
      <c r="B110" s="1">
        <v>45622.967222222222</v>
      </c>
      <c r="C110">
        <v>24.062000000000001</v>
      </c>
      <c r="D110">
        <v>24.236999999999998</v>
      </c>
      <c r="E110">
        <v>0.30640000000000001</v>
      </c>
      <c r="F110">
        <v>9.7075999999999993</v>
      </c>
      <c r="G110" s="5">
        <f t="shared" si="1"/>
        <v>7.2343145558017255E-2</v>
      </c>
    </row>
    <row r="111" spans="1:7" x14ac:dyDescent="0.3">
      <c r="A111">
        <v>30700</v>
      </c>
      <c r="B111" s="1">
        <v>45622.967233796298</v>
      </c>
      <c r="C111">
        <v>24.062000000000001</v>
      </c>
      <c r="D111">
        <v>24.236999999999998</v>
      </c>
      <c r="E111">
        <v>0.33929999999999999</v>
      </c>
      <c r="F111">
        <v>9.7066999999999997</v>
      </c>
      <c r="G111" s="5">
        <f t="shared" si="1"/>
        <v>8.0917314452753936E-2</v>
      </c>
    </row>
    <row r="112" spans="1:7" x14ac:dyDescent="0.3">
      <c r="A112">
        <v>30701</v>
      </c>
      <c r="B112" s="1">
        <v>45622.967245370368</v>
      </c>
      <c r="C112">
        <v>24.061</v>
      </c>
      <c r="D112">
        <v>24.236999999999998</v>
      </c>
      <c r="E112">
        <v>0.43869999999999998</v>
      </c>
      <c r="F112">
        <v>9.7064000000000004</v>
      </c>
      <c r="G112" s="5">
        <f t="shared" si="1"/>
        <v>0.10675952462574119</v>
      </c>
    </row>
    <row r="113" spans="1:7" x14ac:dyDescent="0.3">
      <c r="A113">
        <v>30702</v>
      </c>
      <c r="B113" s="1">
        <v>45622.967256944445</v>
      </c>
      <c r="C113">
        <v>24.061</v>
      </c>
      <c r="D113">
        <v>24.236999999999998</v>
      </c>
      <c r="E113">
        <v>0.36670000000000003</v>
      </c>
      <c r="F113">
        <v>9.7051999999999996</v>
      </c>
      <c r="G113" s="5">
        <f t="shared" si="1"/>
        <v>8.8050128634404395E-2</v>
      </c>
    </row>
    <row r="114" spans="1:7" x14ac:dyDescent="0.3">
      <c r="A114">
        <v>30703</v>
      </c>
      <c r="B114" s="1">
        <v>45622.967268518521</v>
      </c>
      <c r="C114">
        <v>24.059000000000001</v>
      </c>
      <c r="D114">
        <v>24.236999999999998</v>
      </c>
      <c r="E114">
        <v>0.41720000000000002</v>
      </c>
      <c r="F114">
        <v>9.7049000000000003</v>
      </c>
      <c r="G114" s="5">
        <f t="shared" si="1"/>
        <v>0.10117774146530455</v>
      </c>
    </row>
    <row r="115" spans="1:7" x14ac:dyDescent="0.3">
      <c r="A115">
        <v>30704</v>
      </c>
      <c r="B115" s="1">
        <v>45622.967280092591</v>
      </c>
      <c r="C115">
        <v>24.058</v>
      </c>
      <c r="D115">
        <v>24.236999999999998</v>
      </c>
      <c r="E115">
        <v>0.39960000000000001</v>
      </c>
      <c r="F115">
        <v>9.7075999999999993</v>
      </c>
      <c r="G115" s="5">
        <f t="shared" si="1"/>
        <v>9.660528605930295E-2</v>
      </c>
    </row>
    <row r="116" spans="1:7" x14ac:dyDescent="0.3">
      <c r="A116">
        <v>30705</v>
      </c>
      <c r="B116" s="1">
        <v>45622.967291666668</v>
      </c>
      <c r="C116">
        <v>24.056000000000001</v>
      </c>
      <c r="D116">
        <v>24.236999999999998</v>
      </c>
      <c r="E116">
        <v>0.40699999999999997</v>
      </c>
      <c r="F116">
        <v>9.7055000000000007</v>
      </c>
      <c r="G116" s="5">
        <f t="shared" si="1"/>
        <v>9.8528146730912564E-2</v>
      </c>
    </row>
    <row r="117" spans="1:7" x14ac:dyDescent="0.3">
      <c r="A117">
        <v>30706</v>
      </c>
      <c r="B117" s="1">
        <v>45622.967303240737</v>
      </c>
      <c r="C117">
        <v>24.056000000000001</v>
      </c>
      <c r="D117">
        <v>24.236999999999998</v>
      </c>
      <c r="E117">
        <v>0.43099999999999999</v>
      </c>
      <c r="F117">
        <v>9.7079000000000004</v>
      </c>
      <c r="G117" s="5">
        <f t="shared" si="1"/>
        <v>0.10476095588012842</v>
      </c>
    </row>
    <row r="118" spans="1:7" x14ac:dyDescent="0.3">
      <c r="A118">
        <v>30707</v>
      </c>
      <c r="B118" s="1">
        <v>45622.967314814814</v>
      </c>
      <c r="C118">
        <v>24.056000000000001</v>
      </c>
      <c r="D118">
        <v>24.236999999999998</v>
      </c>
      <c r="E118">
        <v>0.39069999999999999</v>
      </c>
      <c r="F118">
        <v>9.7075999999999993</v>
      </c>
      <c r="G118" s="5">
        <f t="shared" si="1"/>
        <v>9.4291978432519644E-2</v>
      </c>
    </row>
    <row r="119" spans="1:7" x14ac:dyDescent="0.3">
      <c r="A119">
        <v>30708</v>
      </c>
      <c r="B119" s="1">
        <v>45622.967326388891</v>
      </c>
      <c r="C119">
        <v>24.056000000000001</v>
      </c>
      <c r="D119">
        <v>24.236999999999998</v>
      </c>
      <c r="E119">
        <v>0.4461</v>
      </c>
      <c r="F119">
        <v>9.7073</v>
      </c>
      <c r="G119" s="5">
        <f t="shared" si="1"/>
        <v>0.10867971610593684</v>
      </c>
    </row>
    <row r="120" spans="1:7" x14ac:dyDescent="0.3">
      <c r="A120">
        <v>30709</v>
      </c>
      <c r="B120" s="1">
        <v>45622.96733796296</v>
      </c>
      <c r="C120">
        <v>24.056000000000001</v>
      </c>
      <c r="D120">
        <v>24.236999999999998</v>
      </c>
      <c r="E120">
        <v>0.40089999999999998</v>
      </c>
      <c r="F120">
        <v>9.7014999999999993</v>
      </c>
      <c r="G120" s="5">
        <f t="shared" si="1"/>
        <v>9.6943122894444733E-2</v>
      </c>
    </row>
    <row r="121" spans="1:7" x14ac:dyDescent="0.3">
      <c r="A121">
        <v>30710</v>
      </c>
      <c r="B121" s="1">
        <v>45622.967349537037</v>
      </c>
      <c r="C121">
        <v>24.056000000000001</v>
      </c>
      <c r="D121">
        <v>24.236999999999998</v>
      </c>
      <c r="E121">
        <v>0.31559999999999999</v>
      </c>
      <c r="F121">
        <v>9.7070000000000007</v>
      </c>
      <c r="G121" s="5">
        <f t="shared" si="1"/>
        <v>7.4741848658068002E-2</v>
      </c>
    </row>
    <row r="122" spans="1:7" x14ac:dyDescent="0.3">
      <c r="A122">
        <v>30711</v>
      </c>
      <c r="B122" s="1">
        <v>45622.967361111114</v>
      </c>
      <c r="C122">
        <v>24.056000000000001</v>
      </c>
      <c r="D122">
        <v>24.234999999999999</v>
      </c>
      <c r="E122">
        <v>0.29160000000000003</v>
      </c>
      <c r="F122">
        <v>9.7049000000000003</v>
      </c>
      <c r="G122" s="5">
        <f t="shared" si="1"/>
        <v>6.8482615574549072E-2</v>
      </c>
    </row>
    <row r="123" spans="1:7" x14ac:dyDescent="0.3">
      <c r="A123">
        <v>30712</v>
      </c>
      <c r="B123" s="1">
        <v>45622.967372685183</v>
      </c>
      <c r="C123">
        <v>24.056000000000001</v>
      </c>
      <c r="D123">
        <v>24.234999999999999</v>
      </c>
      <c r="E123">
        <v>0.22489999999999999</v>
      </c>
      <c r="F123">
        <v>9.7049000000000003</v>
      </c>
      <c r="G123" s="5">
        <f t="shared" si="1"/>
        <v>5.1056980108203448E-2</v>
      </c>
    </row>
    <row r="124" spans="1:7" x14ac:dyDescent="0.3">
      <c r="A124">
        <v>30713</v>
      </c>
      <c r="B124" s="1">
        <v>45622.96738425926</v>
      </c>
      <c r="C124">
        <v>24.056000000000001</v>
      </c>
      <c r="D124">
        <v>24.234999999999999</v>
      </c>
      <c r="E124">
        <v>0.31780000000000003</v>
      </c>
      <c r="F124">
        <v>9.7064000000000004</v>
      </c>
      <c r="G124" s="5">
        <f t="shared" si="1"/>
        <v>7.5315328813521237E-2</v>
      </c>
    </row>
    <row r="125" spans="1:7" x14ac:dyDescent="0.3">
      <c r="A125">
        <v>30714</v>
      </c>
      <c r="B125" s="1">
        <v>45622.967395833337</v>
      </c>
      <c r="C125">
        <v>24.058</v>
      </c>
      <c r="D125">
        <v>24.234999999999999</v>
      </c>
      <c r="E125">
        <v>0.36059999999999998</v>
      </c>
      <c r="F125">
        <v>9.7045999999999992</v>
      </c>
      <c r="G125" s="5">
        <f t="shared" si="1"/>
        <v>8.6462788045702829E-2</v>
      </c>
    </row>
    <row r="126" spans="1:7" x14ac:dyDescent="0.3">
      <c r="A126">
        <v>30715</v>
      </c>
      <c r="B126" s="1">
        <v>45622.967407407406</v>
      </c>
      <c r="C126">
        <v>24.056000000000001</v>
      </c>
      <c r="D126">
        <v>24.234999999999999</v>
      </c>
      <c r="E126">
        <v>0.35809999999999997</v>
      </c>
      <c r="F126">
        <v>9.7064000000000004</v>
      </c>
      <c r="G126" s="5">
        <f t="shared" si="1"/>
        <v>8.581213609849439E-2</v>
      </c>
    </row>
    <row r="127" spans="1:7" x14ac:dyDescent="0.3">
      <c r="A127">
        <v>30716</v>
      </c>
      <c r="B127" s="1">
        <v>45622.967418981483</v>
      </c>
      <c r="C127">
        <v>24.056000000000001</v>
      </c>
      <c r="D127">
        <v>24.234999999999999</v>
      </c>
      <c r="E127">
        <v>0.31230000000000002</v>
      </c>
      <c r="F127">
        <v>9.7033000000000005</v>
      </c>
      <c r="G127" s="5">
        <f t="shared" si="1"/>
        <v>7.3881539678967795E-2</v>
      </c>
    </row>
    <row r="128" spans="1:7" x14ac:dyDescent="0.3">
      <c r="A128">
        <v>30717</v>
      </c>
      <c r="B128" s="1">
        <v>45622.967430555553</v>
      </c>
      <c r="C128">
        <v>24.056000000000001</v>
      </c>
      <c r="D128">
        <v>24.234999999999999</v>
      </c>
      <c r="E128">
        <v>0.34489999999999998</v>
      </c>
      <c r="F128">
        <v>9.7027000000000001</v>
      </c>
      <c r="G128" s="5">
        <f t="shared" si="1"/>
        <v>8.2375701675636584E-2</v>
      </c>
    </row>
    <row r="129" spans="1:7" x14ac:dyDescent="0.3">
      <c r="A129">
        <v>30718</v>
      </c>
      <c r="B129" s="1">
        <v>45622.967442129629</v>
      </c>
      <c r="C129">
        <v>24.056000000000001</v>
      </c>
      <c r="D129">
        <v>24.234999999999999</v>
      </c>
      <c r="E129">
        <v>0.2636</v>
      </c>
      <c r="F129">
        <v>9.7051999999999996</v>
      </c>
      <c r="G129" s="5">
        <f t="shared" si="1"/>
        <v>6.1172962295818291E-2</v>
      </c>
    </row>
    <row r="130" spans="1:7" x14ac:dyDescent="0.3">
      <c r="A130">
        <v>30719</v>
      </c>
      <c r="B130" s="1">
        <v>45622.967453703706</v>
      </c>
      <c r="C130">
        <v>24.055</v>
      </c>
      <c r="D130">
        <v>24.234999999999999</v>
      </c>
      <c r="E130">
        <v>0.2089</v>
      </c>
      <c r="F130">
        <v>9.7045999999999992</v>
      </c>
      <c r="G130" s="5">
        <f t="shared" si="1"/>
        <v>4.687019083422999E-2</v>
      </c>
    </row>
    <row r="131" spans="1:7" x14ac:dyDescent="0.3">
      <c r="A131">
        <v>30720</v>
      </c>
      <c r="B131" s="1">
        <v>45622.967465277776</v>
      </c>
      <c r="C131">
        <v>24.056000000000001</v>
      </c>
      <c r="D131">
        <v>24.234999999999999</v>
      </c>
      <c r="E131">
        <v>0.25130000000000002</v>
      </c>
      <c r="F131">
        <v>9.7049000000000003</v>
      </c>
      <c r="G131" s="5">
        <f t="shared" ref="G131:G194" si="2">((E131^5)*$I$7)+((E131^4)*$I$6)+((E131^3)*$I$5)+((E131^2)*$I$4)+((E131)*$I$3)+$I$2</f>
        <v>5.7959451765846819E-2</v>
      </c>
    </row>
    <row r="132" spans="1:7" x14ac:dyDescent="0.3">
      <c r="A132">
        <v>30721</v>
      </c>
      <c r="B132" s="1">
        <v>45622.967476851853</v>
      </c>
      <c r="C132">
        <v>24.056000000000001</v>
      </c>
      <c r="D132">
        <v>24.234999999999999</v>
      </c>
      <c r="E132">
        <v>0.30790000000000001</v>
      </c>
      <c r="F132">
        <v>9.7039000000000009</v>
      </c>
      <c r="G132" s="5">
        <f t="shared" si="2"/>
        <v>7.2734295088626541E-2</v>
      </c>
    </row>
    <row r="133" spans="1:7" x14ac:dyDescent="0.3">
      <c r="A133">
        <v>30722</v>
      </c>
      <c r="B133" s="1">
        <v>45622.967488425929</v>
      </c>
      <c r="C133">
        <v>24.056000000000001</v>
      </c>
      <c r="D133">
        <v>24.234999999999999</v>
      </c>
      <c r="E133">
        <v>0.2787</v>
      </c>
      <c r="F133">
        <v>9.7027000000000001</v>
      </c>
      <c r="G133" s="5">
        <f t="shared" si="2"/>
        <v>6.5115925411426662E-2</v>
      </c>
    </row>
    <row r="134" spans="1:7" x14ac:dyDescent="0.3">
      <c r="A134">
        <v>30723</v>
      </c>
      <c r="B134" s="1">
        <v>45622.967499999999</v>
      </c>
      <c r="C134">
        <v>24.058</v>
      </c>
      <c r="D134">
        <v>24.234999999999999</v>
      </c>
      <c r="E134">
        <v>0.29559999999999997</v>
      </c>
      <c r="F134">
        <v>9.7014999999999993</v>
      </c>
      <c r="G134" s="5">
        <f t="shared" si="2"/>
        <v>6.9526215253204668E-2</v>
      </c>
    </row>
    <row r="135" spans="1:7" x14ac:dyDescent="0.3">
      <c r="A135">
        <v>30724</v>
      </c>
      <c r="B135" s="1">
        <v>45622.967511574076</v>
      </c>
      <c r="C135">
        <v>24.059000000000001</v>
      </c>
      <c r="D135">
        <v>24.234999999999999</v>
      </c>
      <c r="E135">
        <v>0.29260000000000003</v>
      </c>
      <c r="F135">
        <v>9.7029999999999994</v>
      </c>
      <c r="G135" s="5">
        <f t="shared" si="2"/>
        <v>6.8743530335811057E-2</v>
      </c>
    </row>
    <row r="136" spans="1:7" x14ac:dyDescent="0.3">
      <c r="A136">
        <v>30725</v>
      </c>
      <c r="B136" s="1">
        <v>45622.967523148145</v>
      </c>
      <c r="C136">
        <v>24.061</v>
      </c>
      <c r="D136">
        <v>24.234999999999999</v>
      </c>
      <c r="E136">
        <v>0.3196</v>
      </c>
      <c r="F136">
        <v>9.7029999999999994</v>
      </c>
      <c r="G136" s="5">
        <f t="shared" si="2"/>
        <v>7.5784504690603549E-2</v>
      </c>
    </row>
    <row r="137" spans="1:7" x14ac:dyDescent="0.3">
      <c r="A137">
        <v>30726</v>
      </c>
      <c r="B137" s="1">
        <v>45622.967534722222</v>
      </c>
      <c r="C137">
        <v>24.061</v>
      </c>
      <c r="D137">
        <v>24.234999999999999</v>
      </c>
      <c r="E137">
        <v>0.26300000000000001</v>
      </c>
      <c r="F137">
        <v>9.7066999999999997</v>
      </c>
      <c r="G137" s="5">
        <f t="shared" si="2"/>
        <v>6.1016241044386764E-2</v>
      </c>
    </row>
    <row r="138" spans="1:7" x14ac:dyDescent="0.3">
      <c r="A138">
        <v>30727</v>
      </c>
      <c r="B138" s="1">
        <v>45622.967546296299</v>
      </c>
      <c r="C138">
        <v>24.062000000000001</v>
      </c>
      <c r="D138">
        <v>24.234999999999999</v>
      </c>
      <c r="E138">
        <v>0.2969</v>
      </c>
      <c r="F138">
        <v>9.7042999999999999</v>
      </c>
      <c r="G138" s="5">
        <f t="shared" si="2"/>
        <v>6.9865351088541874E-2</v>
      </c>
    </row>
    <row r="139" spans="1:7" x14ac:dyDescent="0.3">
      <c r="A139">
        <v>30728</v>
      </c>
      <c r="B139" s="1">
        <v>45622.967557870368</v>
      </c>
      <c r="C139">
        <v>24.062000000000001</v>
      </c>
      <c r="D139">
        <v>24.234999999999999</v>
      </c>
      <c r="E139">
        <v>0.41649999999999998</v>
      </c>
      <c r="F139">
        <v>9.7029999999999994</v>
      </c>
      <c r="G139" s="5">
        <f t="shared" si="2"/>
        <v>0.10099593736240697</v>
      </c>
    </row>
    <row r="140" spans="1:7" x14ac:dyDescent="0.3">
      <c r="A140">
        <v>30729</v>
      </c>
      <c r="B140" s="1">
        <v>45622.967569444445</v>
      </c>
      <c r="C140">
        <v>24.062000000000001</v>
      </c>
      <c r="D140">
        <v>24.234999999999999</v>
      </c>
      <c r="E140">
        <v>0.30180000000000001</v>
      </c>
      <c r="F140">
        <v>9.7033000000000005</v>
      </c>
      <c r="G140" s="5">
        <f t="shared" si="2"/>
        <v>7.114348240419982E-2</v>
      </c>
    </row>
    <row r="141" spans="1:7" x14ac:dyDescent="0.3">
      <c r="A141">
        <v>30730</v>
      </c>
      <c r="B141" s="1">
        <v>45622.967581018522</v>
      </c>
      <c r="C141">
        <v>24.061</v>
      </c>
      <c r="D141">
        <v>24.234999999999999</v>
      </c>
      <c r="E141">
        <v>0.28149999999999997</v>
      </c>
      <c r="F141">
        <v>9.7064000000000004</v>
      </c>
      <c r="G141" s="5">
        <f t="shared" si="2"/>
        <v>6.5846820467718351E-2</v>
      </c>
    </row>
    <row r="142" spans="1:7" x14ac:dyDescent="0.3">
      <c r="A142">
        <v>30731</v>
      </c>
      <c r="B142" s="1">
        <v>45622.967592592591</v>
      </c>
      <c r="C142">
        <v>24.059000000000001</v>
      </c>
      <c r="D142">
        <v>24.234999999999999</v>
      </c>
      <c r="E142">
        <v>0.28460000000000002</v>
      </c>
      <c r="F142">
        <v>9.7033000000000005</v>
      </c>
      <c r="G142" s="5">
        <f t="shared" si="2"/>
        <v>6.6655934661952826E-2</v>
      </c>
    </row>
    <row r="143" spans="1:7" x14ac:dyDescent="0.3">
      <c r="A143">
        <v>30732</v>
      </c>
      <c r="B143" s="1">
        <v>45622.967604166668</v>
      </c>
      <c r="C143">
        <v>24.059000000000001</v>
      </c>
      <c r="D143">
        <v>24.234999999999999</v>
      </c>
      <c r="E143">
        <v>0.34389999999999998</v>
      </c>
      <c r="F143">
        <v>9.7060999999999993</v>
      </c>
      <c r="G143" s="5">
        <f t="shared" si="2"/>
        <v>8.2115297548849372E-2</v>
      </c>
    </row>
    <row r="144" spans="1:7" x14ac:dyDescent="0.3">
      <c r="A144">
        <v>30733</v>
      </c>
      <c r="B144" s="1">
        <v>45622.967615740738</v>
      </c>
      <c r="C144">
        <v>24.058</v>
      </c>
      <c r="D144">
        <v>24.234999999999999</v>
      </c>
      <c r="E144">
        <v>0.30640000000000001</v>
      </c>
      <c r="F144">
        <v>9.7035999999999998</v>
      </c>
      <c r="G144" s="5">
        <f t="shared" si="2"/>
        <v>7.2343145558017255E-2</v>
      </c>
    </row>
    <row r="145" spans="1:7" x14ac:dyDescent="0.3">
      <c r="A145">
        <v>30734</v>
      </c>
      <c r="B145" s="1">
        <v>45622.967627314814</v>
      </c>
      <c r="C145">
        <v>24.058</v>
      </c>
      <c r="D145">
        <v>24.234999999999999</v>
      </c>
      <c r="E145">
        <v>0.24610000000000001</v>
      </c>
      <c r="F145">
        <v>9.7058</v>
      </c>
      <c r="G145" s="5">
        <f t="shared" si="2"/>
        <v>5.6600434737852388E-2</v>
      </c>
    </row>
    <row r="146" spans="1:7" x14ac:dyDescent="0.3">
      <c r="A146">
        <v>30735</v>
      </c>
      <c r="B146" s="1">
        <v>45622.967638888891</v>
      </c>
      <c r="C146">
        <v>24.056000000000001</v>
      </c>
      <c r="D146">
        <v>24.234999999999999</v>
      </c>
      <c r="E146">
        <v>7.5700000000000003E-2</v>
      </c>
      <c r="F146">
        <v>9.7029999999999994</v>
      </c>
      <c r="G146" s="5">
        <f t="shared" si="2"/>
        <v>1.1910275458873782E-2</v>
      </c>
    </row>
    <row r="147" spans="1:7" x14ac:dyDescent="0.3">
      <c r="A147">
        <v>30736</v>
      </c>
      <c r="B147" s="1">
        <v>45622.967650462961</v>
      </c>
      <c r="C147">
        <v>24.056000000000001</v>
      </c>
      <c r="D147">
        <v>24.234999999999999</v>
      </c>
      <c r="E147">
        <v>0.10489999999999999</v>
      </c>
      <c r="F147">
        <v>9.7035999999999998</v>
      </c>
      <c r="G147" s="5">
        <f t="shared" si="2"/>
        <v>1.9590521882661735E-2</v>
      </c>
    </row>
    <row r="148" spans="1:7" x14ac:dyDescent="0.3">
      <c r="A148">
        <v>30737</v>
      </c>
      <c r="B148" s="1">
        <v>45622.967662037037</v>
      </c>
      <c r="C148">
        <v>24.056000000000001</v>
      </c>
      <c r="D148">
        <v>24.234999999999999</v>
      </c>
      <c r="E148">
        <v>0.2344</v>
      </c>
      <c r="F148">
        <v>9.7049000000000003</v>
      </c>
      <c r="G148" s="5">
        <f t="shared" si="2"/>
        <v>5.3541642367496707E-2</v>
      </c>
    </row>
    <row r="149" spans="1:7" x14ac:dyDescent="0.3">
      <c r="A149">
        <v>30738</v>
      </c>
      <c r="B149" s="1">
        <v>45622.967673611114</v>
      </c>
      <c r="C149">
        <v>24.056000000000001</v>
      </c>
      <c r="D149">
        <v>24.234999999999999</v>
      </c>
      <c r="E149">
        <v>0.2326</v>
      </c>
      <c r="F149">
        <v>9.7055000000000007</v>
      </c>
      <c r="G149" s="5">
        <f t="shared" si="2"/>
        <v>5.3070935127936286E-2</v>
      </c>
    </row>
    <row r="150" spans="1:7" x14ac:dyDescent="0.3">
      <c r="A150">
        <v>30739</v>
      </c>
      <c r="B150" s="1">
        <v>45622.967685185184</v>
      </c>
      <c r="C150">
        <v>24.056000000000001</v>
      </c>
      <c r="D150">
        <v>24.234999999999999</v>
      </c>
      <c r="E150">
        <v>0.21410000000000001</v>
      </c>
      <c r="F150">
        <v>9.7029999999999994</v>
      </c>
      <c r="G150" s="5">
        <f t="shared" si="2"/>
        <v>4.823118673162087E-2</v>
      </c>
    </row>
    <row r="151" spans="1:7" x14ac:dyDescent="0.3">
      <c r="A151">
        <v>30740</v>
      </c>
      <c r="B151" s="1">
        <v>45622.96769675926</v>
      </c>
      <c r="C151">
        <v>24.056000000000001</v>
      </c>
      <c r="D151">
        <v>24.234999999999999</v>
      </c>
      <c r="E151">
        <v>0.19259999999999999</v>
      </c>
      <c r="F151">
        <v>9.7033000000000005</v>
      </c>
      <c r="G151" s="5">
        <f t="shared" si="2"/>
        <v>4.2602176179928036E-2</v>
      </c>
    </row>
    <row r="152" spans="1:7" x14ac:dyDescent="0.3">
      <c r="A152">
        <v>30741</v>
      </c>
      <c r="B152" s="1">
        <v>45622.96770833333</v>
      </c>
      <c r="C152">
        <v>24.056000000000001</v>
      </c>
      <c r="D152">
        <v>24.234999999999999</v>
      </c>
      <c r="E152">
        <v>0.19320000000000001</v>
      </c>
      <c r="F152">
        <v>9.7029999999999994</v>
      </c>
      <c r="G152" s="5">
        <f t="shared" si="2"/>
        <v>4.2759330003939576E-2</v>
      </c>
    </row>
    <row r="153" spans="1:7" x14ac:dyDescent="0.3">
      <c r="A153">
        <v>30742</v>
      </c>
      <c r="B153" s="1">
        <v>45622.967719907407</v>
      </c>
      <c r="C153">
        <v>24.058</v>
      </c>
      <c r="D153">
        <v>24.234999999999999</v>
      </c>
      <c r="E153">
        <v>0.26029999999999998</v>
      </c>
      <c r="F153">
        <v>9.7033000000000005</v>
      </c>
      <c r="G153" s="5">
        <f t="shared" si="2"/>
        <v>6.0310950604223305E-2</v>
      </c>
    </row>
    <row r="154" spans="1:7" x14ac:dyDescent="0.3">
      <c r="A154">
        <v>30743</v>
      </c>
      <c r="B154" s="1">
        <v>45622.967731481483</v>
      </c>
      <c r="C154">
        <v>24.058</v>
      </c>
      <c r="D154">
        <v>24.234999999999999</v>
      </c>
      <c r="E154">
        <v>0.2409</v>
      </c>
      <c r="F154">
        <v>9.7033000000000005</v>
      </c>
      <c r="G154" s="5">
        <f t="shared" si="2"/>
        <v>5.5241143408589731E-2</v>
      </c>
    </row>
    <row r="155" spans="1:7" x14ac:dyDescent="0.3">
      <c r="A155">
        <v>30744</v>
      </c>
      <c r="B155" s="1">
        <v>45622.967743055553</v>
      </c>
      <c r="C155">
        <v>24.058</v>
      </c>
      <c r="D155">
        <v>24.234999999999999</v>
      </c>
      <c r="E155">
        <v>0.23930000000000001</v>
      </c>
      <c r="F155">
        <v>9.7049000000000003</v>
      </c>
      <c r="G155" s="5">
        <f t="shared" si="2"/>
        <v>5.4822844621686011E-2</v>
      </c>
    </row>
    <row r="156" spans="1:7" x14ac:dyDescent="0.3">
      <c r="A156">
        <v>30745</v>
      </c>
      <c r="B156" s="1">
        <v>45622.96775462963</v>
      </c>
      <c r="C156">
        <v>24.059000000000001</v>
      </c>
      <c r="D156">
        <v>24.234999999999999</v>
      </c>
      <c r="E156">
        <v>0.1464</v>
      </c>
      <c r="F156">
        <v>9.7066999999999997</v>
      </c>
      <c r="G156" s="5">
        <f t="shared" si="2"/>
        <v>3.0489964907109243E-2</v>
      </c>
    </row>
    <row r="157" spans="1:7" x14ac:dyDescent="0.3">
      <c r="A157">
        <v>30746</v>
      </c>
      <c r="B157" s="1">
        <v>45622.967766203707</v>
      </c>
      <c r="C157">
        <v>24.059000000000001</v>
      </c>
      <c r="D157">
        <v>24.234999999999999</v>
      </c>
      <c r="E157">
        <v>0.1071</v>
      </c>
      <c r="F157">
        <v>9.7033000000000005</v>
      </c>
      <c r="G157" s="5">
        <f t="shared" si="2"/>
        <v>2.0168791942396014E-2</v>
      </c>
    </row>
    <row r="158" spans="1:7" x14ac:dyDescent="0.3">
      <c r="A158">
        <v>30747</v>
      </c>
      <c r="B158" s="1">
        <v>45622.967777777776</v>
      </c>
      <c r="C158">
        <v>24.061</v>
      </c>
      <c r="D158">
        <v>24.234999999999999</v>
      </c>
      <c r="E158">
        <v>8.0299999999999996E-2</v>
      </c>
      <c r="F158">
        <v>9.7095000000000002</v>
      </c>
      <c r="G158" s="5">
        <f t="shared" si="2"/>
        <v>1.312080036296462E-2</v>
      </c>
    </row>
    <row r="159" spans="1:7" x14ac:dyDescent="0.3">
      <c r="A159">
        <v>30748</v>
      </c>
      <c r="B159" s="1">
        <v>45622.967789351853</v>
      </c>
      <c r="C159">
        <v>24.061</v>
      </c>
      <c r="D159">
        <v>24.234999999999999</v>
      </c>
      <c r="E159">
        <v>7.4099999999999999E-2</v>
      </c>
      <c r="F159">
        <v>9.7029999999999994</v>
      </c>
      <c r="G159" s="5">
        <f t="shared" si="2"/>
        <v>1.1489168413653454E-2</v>
      </c>
    </row>
    <row r="160" spans="1:7" x14ac:dyDescent="0.3">
      <c r="A160">
        <v>30749</v>
      </c>
      <c r="B160" s="1">
        <v>45622.967800925922</v>
      </c>
      <c r="C160">
        <v>24.061</v>
      </c>
      <c r="D160">
        <v>24.234999999999999</v>
      </c>
      <c r="E160">
        <v>7.51E-2</v>
      </c>
      <c r="F160">
        <v>9.7035999999999998</v>
      </c>
      <c r="G160" s="5">
        <f t="shared" si="2"/>
        <v>1.1752363640670635E-2</v>
      </c>
    </row>
    <row r="161" spans="1:7" x14ac:dyDescent="0.3">
      <c r="A161">
        <v>30750</v>
      </c>
      <c r="B161" s="1">
        <v>45622.967812499999</v>
      </c>
      <c r="C161">
        <v>24.062000000000001</v>
      </c>
      <c r="D161">
        <v>24.234999999999999</v>
      </c>
      <c r="E161">
        <v>0.21440000000000001</v>
      </c>
      <c r="F161">
        <v>9.7033000000000005</v>
      </c>
      <c r="G161" s="5">
        <f t="shared" si="2"/>
        <v>4.8309697207986668E-2</v>
      </c>
    </row>
    <row r="162" spans="1:7" x14ac:dyDescent="0.3">
      <c r="A162">
        <v>30751</v>
      </c>
      <c r="B162" s="1">
        <v>45622.967824074076</v>
      </c>
      <c r="C162">
        <v>24.062000000000001</v>
      </c>
      <c r="D162">
        <v>24.234999999999999</v>
      </c>
      <c r="E162">
        <v>0.23530000000000001</v>
      </c>
      <c r="F162">
        <v>9.7033000000000005</v>
      </c>
      <c r="G162" s="5">
        <f t="shared" si="2"/>
        <v>5.3776983584093406E-2</v>
      </c>
    </row>
    <row r="163" spans="1:7" x14ac:dyDescent="0.3">
      <c r="A163">
        <v>30752</v>
      </c>
      <c r="B163" s="1">
        <v>45622.967835648145</v>
      </c>
      <c r="C163">
        <v>24.064</v>
      </c>
      <c r="D163">
        <v>24.234999999999999</v>
      </c>
      <c r="E163">
        <v>0.30669999999999997</v>
      </c>
      <c r="F163">
        <v>9.7029999999999994</v>
      </c>
      <c r="G163" s="5">
        <f t="shared" si="2"/>
        <v>7.2421377232147754E-2</v>
      </c>
    </row>
    <row r="164" spans="1:7" x14ac:dyDescent="0.3">
      <c r="A164">
        <v>30753</v>
      </c>
      <c r="B164" s="1">
        <v>45622.967847222222</v>
      </c>
      <c r="C164">
        <v>24.064</v>
      </c>
      <c r="D164">
        <v>24.234999999999999</v>
      </c>
      <c r="E164">
        <v>0.25290000000000001</v>
      </c>
      <c r="F164">
        <v>9.7035999999999998</v>
      </c>
      <c r="G164" s="5">
        <f t="shared" si="2"/>
        <v>5.8377555782507758E-2</v>
      </c>
    </row>
    <row r="165" spans="1:7" x14ac:dyDescent="0.3">
      <c r="A165">
        <v>30754</v>
      </c>
      <c r="B165" s="1">
        <v>45622.967858796299</v>
      </c>
      <c r="C165">
        <v>24.064</v>
      </c>
      <c r="D165">
        <v>24.234999999999999</v>
      </c>
      <c r="E165">
        <v>0.24859999999999999</v>
      </c>
      <c r="F165">
        <v>9.7039000000000009</v>
      </c>
      <c r="G165" s="5">
        <f t="shared" si="2"/>
        <v>5.7253842499749998E-2</v>
      </c>
    </row>
    <row r="166" spans="1:7" x14ac:dyDescent="0.3">
      <c r="A166">
        <v>30755</v>
      </c>
      <c r="B166" s="1">
        <v>45622.967870370368</v>
      </c>
      <c r="C166">
        <v>24.064</v>
      </c>
      <c r="D166">
        <v>24.234999999999999</v>
      </c>
      <c r="E166">
        <v>0.22370000000000001</v>
      </c>
      <c r="F166">
        <v>9.7049000000000003</v>
      </c>
      <c r="G166" s="5">
        <f t="shared" si="2"/>
        <v>5.0743062274290061E-2</v>
      </c>
    </row>
    <row r="167" spans="1:7" x14ac:dyDescent="0.3">
      <c r="A167">
        <v>30756</v>
      </c>
      <c r="B167" s="1">
        <v>45622.967881944445</v>
      </c>
      <c r="C167">
        <v>24.064</v>
      </c>
      <c r="D167">
        <v>24.234999999999999</v>
      </c>
      <c r="E167">
        <v>7.4399999999999994E-2</v>
      </c>
      <c r="F167">
        <v>9.7075999999999993</v>
      </c>
      <c r="G167" s="5">
        <f t="shared" si="2"/>
        <v>1.1568128145327197E-2</v>
      </c>
    </row>
    <row r="168" spans="1:7" x14ac:dyDescent="0.3">
      <c r="A168">
        <v>30757</v>
      </c>
      <c r="B168" s="1">
        <v>45622.967893518522</v>
      </c>
      <c r="C168">
        <v>24.065000000000001</v>
      </c>
      <c r="D168">
        <v>24.234999999999999</v>
      </c>
      <c r="E168">
        <v>7.4099999999999999E-2</v>
      </c>
      <c r="F168">
        <v>9.7033000000000005</v>
      </c>
      <c r="G168" s="5">
        <f t="shared" si="2"/>
        <v>1.1489168413653454E-2</v>
      </c>
    </row>
    <row r="169" spans="1:7" x14ac:dyDescent="0.3">
      <c r="A169">
        <v>30758</v>
      </c>
      <c r="B169" s="1">
        <v>45622.967905092592</v>
      </c>
      <c r="C169">
        <v>24.065000000000001</v>
      </c>
      <c r="D169">
        <v>24.234999999999999</v>
      </c>
      <c r="E169">
        <v>7.4399999999999994E-2</v>
      </c>
      <c r="F169">
        <v>9.7066999999999997</v>
      </c>
      <c r="G169" s="5">
        <f t="shared" si="2"/>
        <v>1.1568128145327197E-2</v>
      </c>
    </row>
    <row r="170" spans="1:7" x14ac:dyDescent="0.3">
      <c r="A170">
        <v>30759</v>
      </c>
      <c r="B170" s="1">
        <v>45622.967916666668</v>
      </c>
      <c r="C170">
        <v>24.065000000000001</v>
      </c>
      <c r="D170">
        <v>24.234999999999999</v>
      </c>
      <c r="E170">
        <v>0.19689999999999999</v>
      </c>
      <c r="F170">
        <v>9.7042999999999999</v>
      </c>
      <c r="G170" s="5">
        <f t="shared" si="2"/>
        <v>4.372836233766917E-2</v>
      </c>
    </row>
    <row r="171" spans="1:7" x14ac:dyDescent="0.3">
      <c r="A171">
        <v>30760</v>
      </c>
      <c r="B171" s="1">
        <v>45622.967928240738</v>
      </c>
      <c r="C171">
        <v>24.065000000000001</v>
      </c>
      <c r="D171">
        <v>24.234999999999999</v>
      </c>
      <c r="E171">
        <v>0.26</v>
      </c>
      <c r="F171">
        <v>9.7049000000000003</v>
      </c>
      <c r="G171" s="5">
        <f t="shared" si="2"/>
        <v>6.0232580470760015E-2</v>
      </c>
    </row>
    <row r="172" spans="1:7" x14ac:dyDescent="0.3">
      <c r="A172">
        <v>30761</v>
      </c>
      <c r="B172" s="1">
        <v>45622.967939814815</v>
      </c>
      <c r="C172">
        <v>24.065000000000001</v>
      </c>
      <c r="D172">
        <v>24.234999999999999</v>
      </c>
      <c r="E172">
        <v>0.30549999999999999</v>
      </c>
      <c r="F172">
        <v>9.7014999999999993</v>
      </c>
      <c r="G172" s="5">
        <f t="shared" si="2"/>
        <v>7.2108445229335044E-2</v>
      </c>
    </row>
    <row r="173" spans="1:7" x14ac:dyDescent="0.3">
      <c r="A173">
        <v>30762</v>
      </c>
      <c r="B173" s="1">
        <v>45622.967951388891</v>
      </c>
      <c r="C173">
        <v>24.065000000000001</v>
      </c>
      <c r="D173">
        <v>24.234999999999999</v>
      </c>
      <c r="E173">
        <v>0.31659999999999999</v>
      </c>
      <c r="F173">
        <v>9.7033000000000005</v>
      </c>
      <c r="G173" s="5">
        <f t="shared" si="2"/>
        <v>7.5002527319003282E-2</v>
      </c>
    </row>
    <row r="174" spans="1:7" x14ac:dyDescent="0.3">
      <c r="A174">
        <v>30763</v>
      </c>
      <c r="B174" s="1">
        <v>45622.967962962961</v>
      </c>
      <c r="C174">
        <v>24.065000000000001</v>
      </c>
      <c r="D174">
        <v>24.234999999999999</v>
      </c>
      <c r="E174">
        <v>0.36420000000000002</v>
      </c>
      <c r="F174">
        <v>9.7045999999999992</v>
      </c>
      <c r="G174" s="5">
        <f t="shared" si="2"/>
        <v>8.7399622083296158E-2</v>
      </c>
    </row>
    <row r="175" spans="1:7" x14ac:dyDescent="0.3">
      <c r="A175">
        <v>30764</v>
      </c>
      <c r="B175" s="1">
        <v>45622.967974537038</v>
      </c>
      <c r="C175">
        <v>24.065000000000001</v>
      </c>
      <c r="D175">
        <v>24.234999999999999</v>
      </c>
      <c r="E175">
        <v>0.45250000000000001</v>
      </c>
      <c r="F175">
        <v>9.7045999999999992</v>
      </c>
      <c r="G175" s="5">
        <f t="shared" si="2"/>
        <v>0.1103400199878302</v>
      </c>
    </row>
    <row r="176" spans="1:7" x14ac:dyDescent="0.3">
      <c r="A176">
        <v>30765</v>
      </c>
      <c r="B176" s="1">
        <v>45622.967986111114</v>
      </c>
      <c r="C176">
        <v>24.064</v>
      </c>
      <c r="D176">
        <v>24.234999999999999</v>
      </c>
      <c r="E176">
        <v>0.3861</v>
      </c>
      <c r="F176">
        <v>9.7035999999999998</v>
      </c>
      <c r="G176" s="5">
        <f t="shared" si="2"/>
        <v>9.3096044994903343E-2</v>
      </c>
    </row>
    <row r="177" spans="1:7" x14ac:dyDescent="0.3">
      <c r="A177">
        <v>30766</v>
      </c>
      <c r="B177" s="1">
        <v>45622.967997685184</v>
      </c>
      <c r="C177">
        <v>24.062000000000001</v>
      </c>
      <c r="D177">
        <v>24.236999999999998</v>
      </c>
      <c r="E177">
        <v>0.42549999999999999</v>
      </c>
      <c r="F177">
        <v>9.7033000000000005</v>
      </c>
      <c r="G177" s="5">
        <f t="shared" si="2"/>
        <v>0.10333307354087294</v>
      </c>
    </row>
    <row r="178" spans="1:7" x14ac:dyDescent="0.3">
      <c r="A178">
        <v>30767</v>
      </c>
      <c r="B178" s="1">
        <v>45622.968009259261</v>
      </c>
      <c r="C178">
        <v>24.062000000000001</v>
      </c>
      <c r="D178">
        <v>24.236999999999998</v>
      </c>
      <c r="E178">
        <v>0.34639999999999999</v>
      </c>
      <c r="F178">
        <v>9.7009000000000007</v>
      </c>
      <c r="G178" s="5">
        <f t="shared" si="2"/>
        <v>8.2766289821161201E-2</v>
      </c>
    </row>
    <row r="179" spans="1:7" x14ac:dyDescent="0.3">
      <c r="A179">
        <v>30768</v>
      </c>
      <c r="B179" s="1">
        <v>45622.96802083333</v>
      </c>
      <c r="C179">
        <v>24.061</v>
      </c>
      <c r="D179">
        <v>24.236999999999998</v>
      </c>
      <c r="E179">
        <v>0.2606</v>
      </c>
      <c r="F179">
        <v>9.7035999999999998</v>
      </c>
      <c r="G179" s="5">
        <f t="shared" si="2"/>
        <v>6.0389319831504119E-2</v>
      </c>
    </row>
    <row r="180" spans="1:7" x14ac:dyDescent="0.3">
      <c r="A180">
        <v>30769</v>
      </c>
      <c r="B180" s="1">
        <v>45622.968032407407</v>
      </c>
      <c r="C180">
        <v>24.059000000000001</v>
      </c>
      <c r="D180">
        <v>24.236999999999998</v>
      </c>
      <c r="E180">
        <v>0.30459999999999998</v>
      </c>
      <c r="F180">
        <v>9.7029999999999994</v>
      </c>
      <c r="G180" s="5">
        <f t="shared" si="2"/>
        <v>7.187373693824374E-2</v>
      </c>
    </row>
    <row r="181" spans="1:7" x14ac:dyDescent="0.3">
      <c r="A181">
        <v>30770</v>
      </c>
      <c r="B181" s="1">
        <v>45622.968043981484</v>
      </c>
      <c r="C181">
        <v>24.058</v>
      </c>
      <c r="D181">
        <v>24.236999999999998</v>
      </c>
      <c r="E181">
        <v>0.35620000000000002</v>
      </c>
      <c r="F181">
        <v>9.7045999999999992</v>
      </c>
      <c r="G181" s="5">
        <f t="shared" si="2"/>
        <v>8.5317600677322344E-2</v>
      </c>
    </row>
    <row r="182" spans="1:7" x14ac:dyDescent="0.3">
      <c r="A182">
        <v>30771</v>
      </c>
      <c r="B182" s="1">
        <v>45622.968055555553</v>
      </c>
      <c r="C182">
        <v>24.056000000000001</v>
      </c>
      <c r="D182">
        <v>24.236999999999998</v>
      </c>
      <c r="E182">
        <v>0.3624</v>
      </c>
      <c r="F182">
        <v>9.7045999999999992</v>
      </c>
      <c r="G182" s="5">
        <f t="shared" si="2"/>
        <v>8.6931220509851997E-2</v>
      </c>
    </row>
    <row r="183" spans="1:7" x14ac:dyDescent="0.3">
      <c r="A183">
        <v>30772</v>
      </c>
      <c r="B183" s="1">
        <v>45622.96806712963</v>
      </c>
      <c r="C183">
        <v>24.053000000000001</v>
      </c>
      <c r="D183">
        <v>24.236999999999998</v>
      </c>
      <c r="E183">
        <v>0.29470000000000002</v>
      </c>
      <c r="F183">
        <v>9.7033000000000005</v>
      </c>
      <c r="G183" s="5">
        <f t="shared" si="2"/>
        <v>6.9291419123055267E-2</v>
      </c>
    </row>
    <row r="184" spans="1:7" x14ac:dyDescent="0.3">
      <c r="A184">
        <v>30773</v>
      </c>
      <c r="B184" s="1">
        <v>45622.968078703707</v>
      </c>
      <c r="C184">
        <v>24.053000000000001</v>
      </c>
      <c r="D184">
        <v>24.236999999999998</v>
      </c>
      <c r="E184">
        <v>0.24460000000000001</v>
      </c>
      <c r="F184">
        <v>9.7029999999999994</v>
      </c>
      <c r="G184" s="5">
        <f t="shared" si="2"/>
        <v>5.6208359653222413E-2</v>
      </c>
    </row>
    <row r="185" spans="1:7" x14ac:dyDescent="0.3">
      <c r="A185">
        <v>30774</v>
      </c>
      <c r="B185" s="1">
        <v>45622.968090277776</v>
      </c>
      <c r="C185">
        <v>24.052</v>
      </c>
      <c r="D185">
        <v>24.236999999999998</v>
      </c>
      <c r="E185">
        <v>0.26179999999999998</v>
      </c>
      <c r="F185">
        <v>9.7035999999999998</v>
      </c>
      <c r="G185" s="5">
        <f t="shared" si="2"/>
        <v>6.0702787681670194E-2</v>
      </c>
    </row>
    <row r="186" spans="1:7" x14ac:dyDescent="0.3">
      <c r="A186">
        <v>30775</v>
      </c>
      <c r="B186" s="1">
        <v>45622.968101851853</v>
      </c>
      <c r="C186">
        <v>24.05</v>
      </c>
      <c r="D186">
        <v>24.236999999999998</v>
      </c>
      <c r="E186">
        <v>0.3387</v>
      </c>
      <c r="F186">
        <v>9.7027000000000001</v>
      </c>
      <c r="G186" s="5">
        <f t="shared" si="2"/>
        <v>8.0761040739008791E-2</v>
      </c>
    </row>
    <row r="187" spans="1:7" x14ac:dyDescent="0.3">
      <c r="A187">
        <v>30776</v>
      </c>
      <c r="B187" s="1">
        <v>45622.968113425923</v>
      </c>
      <c r="C187">
        <v>24.05</v>
      </c>
      <c r="D187">
        <v>24.236999999999998</v>
      </c>
      <c r="E187">
        <v>0.26090000000000002</v>
      </c>
      <c r="F187">
        <v>9.7020999999999997</v>
      </c>
      <c r="G187" s="5">
        <f t="shared" si="2"/>
        <v>6.0467688152745815E-2</v>
      </c>
    </row>
    <row r="188" spans="1:7" x14ac:dyDescent="0.3">
      <c r="A188">
        <v>30777</v>
      </c>
      <c r="B188" s="1">
        <v>45622.968124999999</v>
      </c>
      <c r="C188">
        <v>24.047999999999998</v>
      </c>
      <c r="D188">
        <v>24.236999999999998</v>
      </c>
      <c r="E188">
        <v>0.25069999999999998</v>
      </c>
      <c r="F188">
        <v>9.7033000000000005</v>
      </c>
      <c r="G188" s="5">
        <f t="shared" si="2"/>
        <v>5.780265608383945E-2</v>
      </c>
    </row>
    <row r="189" spans="1:7" x14ac:dyDescent="0.3">
      <c r="A189">
        <v>30778</v>
      </c>
      <c r="B189" s="1">
        <v>45622.968136574076</v>
      </c>
      <c r="C189">
        <v>24.047999999999998</v>
      </c>
      <c r="D189">
        <v>24.236999999999998</v>
      </c>
      <c r="E189">
        <v>0.30030000000000001</v>
      </c>
      <c r="F189">
        <v>9.7033000000000005</v>
      </c>
      <c r="G189" s="5">
        <f t="shared" si="2"/>
        <v>7.0752242860647685E-2</v>
      </c>
    </row>
    <row r="190" spans="1:7" x14ac:dyDescent="0.3">
      <c r="A190">
        <v>30779</v>
      </c>
      <c r="B190" s="1">
        <v>45622.968148148146</v>
      </c>
      <c r="C190">
        <v>24.047000000000001</v>
      </c>
      <c r="D190">
        <v>24.236999999999998</v>
      </c>
      <c r="E190">
        <v>0.20119999999999999</v>
      </c>
      <c r="F190">
        <v>9.7033000000000005</v>
      </c>
      <c r="G190" s="5">
        <f t="shared" si="2"/>
        <v>4.4854356042287671E-2</v>
      </c>
    </row>
    <row r="191" spans="1:7" x14ac:dyDescent="0.3">
      <c r="A191">
        <v>30780</v>
      </c>
      <c r="B191" s="1">
        <v>45622.968159722222</v>
      </c>
      <c r="C191">
        <v>24.047000000000001</v>
      </c>
      <c r="D191">
        <v>24.236999999999998</v>
      </c>
      <c r="E191">
        <v>0.23350000000000001</v>
      </c>
      <c r="F191">
        <v>9.7058</v>
      </c>
      <c r="G191" s="5">
        <f t="shared" si="2"/>
        <v>5.3306292883411419E-2</v>
      </c>
    </row>
    <row r="192" spans="1:7" x14ac:dyDescent="0.3">
      <c r="A192">
        <v>30781</v>
      </c>
      <c r="B192" s="1">
        <v>45622.968171296299</v>
      </c>
      <c r="C192">
        <v>24.047000000000001</v>
      </c>
      <c r="D192">
        <v>24.236999999999998</v>
      </c>
      <c r="E192">
        <v>0.20949999999999999</v>
      </c>
      <c r="F192">
        <v>9.7033000000000005</v>
      </c>
      <c r="G192" s="5">
        <f t="shared" si="2"/>
        <v>4.7027243082341755E-2</v>
      </c>
    </row>
    <row r="193" spans="1:7" x14ac:dyDescent="0.3">
      <c r="A193">
        <v>30782</v>
      </c>
      <c r="B193" s="1">
        <v>45622.968182870369</v>
      </c>
      <c r="C193">
        <v>24.047000000000001</v>
      </c>
      <c r="D193">
        <v>24.236999999999998</v>
      </c>
      <c r="E193">
        <v>0.13039999999999999</v>
      </c>
      <c r="F193">
        <v>9.7049000000000003</v>
      </c>
      <c r="G193" s="5">
        <f t="shared" si="2"/>
        <v>2.6289970955418782E-2</v>
      </c>
    </row>
    <row r="194" spans="1:7" x14ac:dyDescent="0.3">
      <c r="A194">
        <v>30783</v>
      </c>
      <c r="B194" s="1">
        <v>45622.968194444446</v>
      </c>
      <c r="C194">
        <v>24.047000000000001</v>
      </c>
      <c r="D194">
        <v>24.236999999999998</v>
      </c>
      <c r="E194">
        <v>0.1787</v>
      </c>
      <c r="F194">
        <v>9.7029999999999994</v>
      </c>
      <c r="G194" s="5">
        <f t="shared" si="2"/>
        <v>3.89603922416457E-2</v>
      </c>
    </row>
    <row r="195" spans="1:7" x14ac:dyDescent="0.3">
      <c r="A195">
        <v>30784</v>
      </c>
      <c r="B195" s="1">
        <v>45622.968206018515</v>
      </c>
      <c r="C195">
        <v>24.047999999999998</v>
      </c>
      <c r="D195">
        <v>24.236999999999998</v>
      </c>
      <c r="E195">
        <v>0.2409</v>
      </c>
      <c r="F195">
        <v>9.7051999999999996</v>
      </c>
      <c r="G195" s="5">
        <f t="shared" ref="G195:G258" si="3">((E195^5)*$I$7)+((E195^4)*$I$6)+((E195^3)*$I$5)+((E195^2)*$I$4)+((E195)*$I$3)+$I$2</f>
        <v>5.5241143408589731E-2</v>
      </c>
    </row>
    <row r="196" spans="1:7" x14ac:dyDescent="0.3">
      <c r="A196">
        <v>30785</v>
      </c>
      <c r="B196" s="1">
        <v>45622.968217592592</v>
      </c>
      <c r="C196">
        <v>24.047999999999998</v>
      </c>
      <c r="D196">
        <v>24.236999999999998</v>
      </c>
      <c r="E196">
        <v>0.2581</v>
      </c>
      <c r="F196">
        <v>9.7045999999999992</v>
      </c>
      <c r="G196" s="5">
        <f t="shared" si="3"/>
        <v>5.9736215239334194E-2</v>
      </c>
    </row>
    <row r="197" spans="1:7" x14ac:dyDescent="0.3">
      <c r="A197">
        <v>30786</v>
      </c>
      <c r="B197" s="1">
        <v>45622.968229166669</v>
      </c>
      <c r="C197">
        <v>24.05</v>
      </c>
      <c r="D197">
        <v>24.236999999999998</v>
      </c>
      <c r="E197">
        <v>0.27039999999999997</v>
      </c>
      <c r="F197">
        <v>9.7042999999999999</v>
      </c>
      <c r="G197" s="5">
        <f t="shared" si="3"/>
        <v>6.2948883866982719E-2</v>
      </c>
    </row>
    <row r="198" spans="1:7" x14ac:dyDescent="0.3">
      <c r="A198">
        <v>30787</v>
      </c>
      <c r="B198" s="1">
        <v>45622.968240740738</v>
      </c>
      <c r="C198">
        <v>24.05</v>
      </c>
      <c r="D198">
        <v>24.236999999999998</v>
      </c>
      <c r="E198">
        <v>0.28060000000000002</v>
      </c>
      <c r="F198">
        <v>9.7029999999999994</v>
      </c>
      <c r="G198" s="5">
        <f t="shared" si="3"/>
        <v>6.5611898432219984E-2</v>
      </c>
    </row>
    <row r="199" spans="1:7" x14ac:dyDescent="0.3">
      <c r="A199">
        <v>30788</v>
      </c>
      <c r="B199" s="1">
        <v>45622.968252314815</v>
      </c>
      <c r="C199">
        <v>24.052</v>
      </c>
      <c r="D199">
        <v>24.236999999999998</v>
      </c>
      <c r="E199">
        <v>0.27689999999999998</v>
      </c>
      <c r="F199">
        <v>9.7035999999999998</v>
      </c>
      <c r="G199" s="5">
        <f t="shared" si="3"/>
        <v>6.4646023030283134E-2</v>
      </c>
    </row>
    <row r="200" spans="1:7" x14ac:dyDescent="0.3">
      <c r="A200">
        <v>30789</v>
      </c>
      <c r="B200" s="1">
        <v>45622.968263888892</v>
      </c>
      <c r="C200">
        <v>24.052</v>
      </c>
      <c r="D200">
        <v>24.236999999999998</v>
      </c>
      <c r="E200">
        <v>0.28760000000000002</v>
      </c>
      <c r="F200">
        <v>9.7029999999999994</v>
      </c>
      <c r="G200" s="5">
        <f t="shared" si="3"/>
        <v>6.7438857445128786E-2</v>
      </c>
    </row>
    <row r="201" spans="1:7" x14ac:dyDescent="0.3">
      <c r="A201">
        <v>30790</v>
      </c>
      <c r="B201" s="1">
        <v>45622.968275462961</v>
      </c>
      <c r="C201">
        <v>24.052</v>
      </c>
      <c r="D201">
        <v>24.236999999999998</v>
      </c>
      <c r="E201">
        <v>0.30430000000000001</v>
      </c>
      <c r="F201">
        <v>9.7039000000000009</v>
      </c>
      <c r="G201" s="5">
        <f t="shared" si="3"/>
        <v>7.1795499071128283E-2</v>
      </c>
    </row>
    <row r="202" spans="1:7" x14ac:dyDescent="0.3">
      <c r="A202">
        <v>30791</v>
      </c>
      <c r="B202" s="1">
        <v>45622.968287037038</v>
      </c>
      <c r="C202">
        <v>24.053000000000001</v>
      </c>
      <c r="D202">
        <v>24.236999999999998</v>
      </c>
      <c r="E202">
        <v>0.2437</v>
      </c>
      <c r="F202">
        <v>9.7033000000000005</v>
      </c>
      <c r="G202" s="5">
        <f t="shared" si="3"/>
        <v>5.5973103639138815E-2</v>
      </c>
    </row>
    <row r="203" spans="1:7" x14ac:dyDescent="0.3">
      <c r="A203">
        <v>30792</v>
      </c>
      <c r="B203" s="1">
        <v>45622.968298611115</v>
      </c>
      <c r="C203">
        <v>24.053000000000001</v>
      </c>
      <c r="D203">
        <v>24.236999999999998</v>
      </c>
      <c r="E203">
        <v>7.4099999999999999E-2</v>
      </c>
      <c r="F203">
        <v>9.7039000000000009</v>
      </c>
      <c r="G203" s="5">
        <f t="shared" si="3"/>
        <v>1.1489168413653454E-2</v>
      </c>
    </row>
    <row r="204" spans="1:7" x14ac:dyDescent="0.3">
      <c r="A204">
        <v>30793</v>
      </c>
      <c r="B204" s="1">
        <v>45622.968310185184</v>
      </c>
      <c r="C204">
        <v>24.055</v>
      </c>
      <c r="D204">
        <v>24.236999999999998</v>
      </c>
      <c r="E204">
        <v>9.5699999999999993E-2</v>
      </c>
      <c r="F204">
        <v>9.7033000000000005</v>
      </c>
      <c r="G204" s="5">
        <f t="shared" si="3"/>
        <v>1.7171728705731658E-2</v>
      </c>
    </row>
    <row r="205" spans="1:7" x14ac:dyDescent="0.3">
      <c r="A205">
        <v>30794</v>
      </c>
      <c r="B205" s="1">
        <v>45622.968321759261</v>
      </c>
      <c r="C205">
        <v>24.056000000000001</v>
      </c>
      <c r="D205">
        <v>24.236999999999998</v>
      </c>
      <c r="E205">
        <v>0.2387</v>
      </c>
      <c r="F205">
        <v>9.7070000000000007</v>
      </c>
      <c r="G205" s="5">
        <f t="shared" si="3"/>
        <v>5.4665975858593084E-2</v>
      </c>
    </row>
    <row r="206" spans="1:7" x14ac:dyDescent="0.3">
      <c r="A206">
        <v>30795</v>
      </c>
      <c r="B206" s="1">
        <v>45622.968333333331</v>
      </c>
      <c r="C206">
        <v>24.056000000000001</v>
      </c>
      <c r="D206">
        <v>24.236999999999998</v>
      </c>
      <c r="E206">
        <v>0.3926</v>
      </c>
      <c r="F206">
        <v>9.7012</v>
      </c>
      <c r="G206" s="5">
        <f t="shared" si="3"/>
        <v>9.4785892935327326E-2</v>
      </c>
    </row>
    <row r="207" spans="1:7" x14ac:dyDescent="0.3">
      <c r="A207">
        <v>30796</v>
      </c>
      <c r="B207" s="1">
        <v>45622.968344907407</v>
      </c>
      <c r="C207">
        <v>24.058</v>
      </c>
      <c r="D207">
        <v>24.236999999999998</v>
      </c>
      <c r="E207">
        <v>0.26889999999999997</v>
      </c>
      <c r="F207">
        <v>9.7029999999999994</v>
      </c>
      <c r="G207" s="5">
        <f t="shared" si="3"/>
        <v>6.2557176329967726E-2</v>
      </c>
    </row>
    <row r="208" spans="1:7" x14ac:dyDescent="0.3">
      <c r="A208">
        <v>30797</v>
      </c>
      <c r="B208" s="1">
        <v>45622.968356481484</v>
      </c>
      <c r="C208">
        <v>24.059000000000001</v>
      </c>
      <c r="D208">
        <v>24.236999999999998</v>
      </c>
      <c r="E208">
        <v>0.30759999999999998</v>
      </c>
      <c r="F208">
        <v>9.7027000000000001</v>
      </c>
      <c r="G208" s="5">
        <f t="shared" si="3"/>
        <v>7.2656066950230302E-2</v>
      </c>
    </row>
    <row r="209" spans="1:7" x14ac:dyDescent="0.3">
      <c r="A209">
        <v>30798</v>
      </c>
      <c r="B209" s="1">
        <v>45622.968368055554</v>
      </c>
      <c r="C209">
        <v>24.059000000000001</v>
      </c>
      <c r="D209">
        <v>24.236999999999998</v>
      </c>
      <c r="E209">
        <v>0.27560000000000001</v>
      </c>
      <c r="F209">
        <v>9.7027000000000001</v>
      </c>
      <c r="G209" s="5">
        <f t="shared" si="3"/>
        <v>6.4306628978958863E-2</v>
      </c>
    </row>
    <row r="210" spans="1:7" x14ac:dyDescent="0.3">
      <c r="A210">
        <v>30799</v>
      </c>
      <c r="B210" s="1">
        <v>45622.96837962963</v>
      </c>
      <c r="C210">
        <v>24.061</v>
      </c>
      <c r="D210">
        <v>24.236999999999998</v>
      </c>
      <c r="E210">
        <v>0.3024</v>
      </c>
      <c r="F210">
        <v>9.7081999999999997</v>
      </c>
      <c r="G210" s="5">
        <f t="shared" si="3"/>
        <v>7.1299972015413382E-2</v>
      </c>
    </row>
    <row r="211" spans="1:7" x14ac:dyDescent="0.3">
      <c r="A211">
        <v>30800</v>
      </c>
      <c r="B211" s="1">
        <v>45622.968391203707</v>
      </c>
      <c r="C211">
        <v>24.061</v>
      </c>
      <c r="D211">
        <v>24.236999999999998</v>
      </c>
      <c r="E211">
        <v>0.33779999999999999</v>
      </c>
      <c r="F211">
        <v>9.7009000000000007</v>
      </c>
      <c r="G211" s="5">
        <f t="shared" si="3"/>
        <v>8.0526623649661663E-2</v>
      </c>
    </row>
    <row r="212" spans="1:7" x14ac:dyDescent="0.3">
      <c r="A212">
        <v>30801</v>
      </c>
      <c r="B212" s="1">
        <v>45622.968402777777</v>
      </c>
      <c r="C212">
        <v>24.061</v>
      </c>
      <c r="D212">
        <v>24.236999999999998</v>
      </c>
      <c r="E212">
        <v>0.31690000000000002</v>
      </c>
      <c r="F212">
        <v>9.7060999999999993</v>
      </c>
      <c r="G212" s="5">
        <f t="shared" si="3"/>
        <v>7.5080729011502423E-2</v>
      </c>
    </row>
    <row r="213" spans="1:7" x14ac:dyDescent="0.3">
      <c r="A213">
        <v>30802</v>
      </c>
      <c r="B213" s="1">
        <v>45622.968414351853</v>
      </c>
      <c r="C213">
        <v>24.061</v>
      </c>
      <c r="D213">
        <v>24.236999999999998</v>
      </c>
      <c r="E213">
        <v>0.2233</v>
      </c>
      <c r="F213">
        <v>9.7035999999999998</v>
      </c>
      <c r="G213" s="5">
        <f t="shared" si="3"/>
        <v>5.0638419712259616E-2</v>
      </c>
    </row>
    <row r="214" spans="1:7" x14ac:dyDescent="0.3">
      <c r="A214">
        <v>30803</v>
      </c>
      <c r="B214" s="1">
        <v>45622.968425925923</v>
      </c>
      <c r="C214">
        <v>24.061</v>
      </c>
      <c r="D214">
        <v>24.236999999999998</v>
      </c>
      <c r="E214">
        <v>0.20399999999999999</v>
      </c>
      <c r="F214">
        <v>9.7064000000000004</v>
      </c>
      <c r="G214" s="5">
        <f t="shared" si="3"/>
        <v>4.5587457988980826E-2</v>
      </c>
    </row>
    <row r="215" spans="1:7" x14ac:dyDescent="0.3">
      <c r="A215">
        <v>30804</v>
      </c>
      <c r="B215" s="1">
        <v>45622.9684375</v>
      </c>
      <c r="C215">
        <v>24.061</v>
      </c>
      <c r="D215">
        <v>24.236999999999998</v>
      </c>
      <c r="E215">
        <v>7.4399999999999994E-2</v>
      </c>
      <c r="F215">
        <v>9.7055000000000007</v>
      </c>
      <c r="G215" s="5">
        <f t="shared" si="3"/>
        <v>1.1568128145327197E-2</v>
      </c>
    </row>
    <row r="216" spans="1:7" x14ac:dyDescent="0.3">
      <c r="A216">
        <v>30805</v>
      </c>
      <c r="B216" s="1">
        <v>45622.968449074076</v>
      </c>
      <c r="C216">
        <v>24.062000000000001</v>
      </c>
      <c r="D216">
        <v>24.236999999999998</v>
      </c>
      <c r="E216">
        <v>7.3800000000000004E-2</v>
      </c>
      <c r="F216">
        <v>9.7075999999999993</v>
      </c>
      <c r="G216" s="5">
        <f t="shared" si="3"/>
        <v>1.141020768441701E-2</v>
      </c>
    </row>
    <row r="217" spans="1:7" x14ac:dyDescent="0.3">
      <c r="A217">
        <v>30806</v>
      </c>
      <c r="B217" s="1">
        <v>45622.968460648146</v>
      </c>
      <c r="C217">
        <v>24.062000000000001</v>
      </c>
      <c r="D217">
        <v>24.236999999999998</v>
      </c>
      <c r="E217">
        <v>7.4099999999999999E-2</v>
      </c>
      <c r="F217">
        <v>9.7042999999999999</v>
      </c>
      <c r="G217" s="5">
        <f t="shared" si="3"/>
        <v>1.1489168413653454E-2</v>
      </c>
    </row>
    <row r="218" spans="1:7" x14ac:dyDescent="0.3">
      <c r="A218">
        <v>30807</v>
      </c>
      <c r="B218" s="1">
        <v>45622.968472222223</v>
      </c>
      <c r="C218">
        <v>24.064</v>
      </c>
      <c r="D218">
        <v>24.234999999999999</v>
      </c>
      <c r="E218">
        <v>7.4099999999999999E-2</v>
      </c>
      <c r="F218">
        <v>9.7073</v>
      </c>
      <c r="G218" s="5">
        <f t="shared" si="3"/>
        <v>1.1489168413653454E-2</v>
      </c>
    </row>
    <row r="219" spans="1:7" x14ac:dyDescent="0.3">
      <c r="A219">
        <v>30808</v>
      </c>
      <c r="B219" s="1">
        <v>45622.9684837963</v>
      </c>
      <c r="C219">
        <v>24.064</v>
      </c>
      <c r="D219">
        <v>24.234999999999999</v>
      </c>
      <c r="E219">
        <v>7.4099999999999999E-2</v>
      </c>
      <c r="F219">
        <v>9.7064000000000004</v>
      </c>
      <c r="G219" s="5">
        <f t="shared" si="3"/>
        <v>1.1489168413653454E-2</v>
      </c>
    </row>
    <row r="220" spans="1:7" x14ac:dyDescent="0.3">
      <c r="A220">
        <v>30809</v>
      </c>
      <c r="B220" s="1">
        <v>45622.968495370369</v>
      </c>
      <c r="C220">
        <v>24.062000000000001</v>
      </c>
      <c r="D220">
        <v>24.234999999999999</v>
      </c>
      <c r="E220">
        <v>0.2218</v>
      </c>
      <c r="F220">
        <v>9.7039000000000009</v>
      </c>
      <c r="G220" s="5">
        <f t="shared" si="3"/>
        <v>5.024599547241531E-2</v>
      </c>
    </row>
    <row r="221" spans="1:7" x14ac:dyDescent="0.3">
      <c r="A221">
        <v>30810</v>
      </c>
      <c r="B221" s="1">
        <v>45622.968506944446</v>
      </c>
      <c r="C221">
        <v>24.062000000000001</v>
      </c>
      <c r="D221">
        <v>24.234999999999999</v>
      </c>
      <c r="E221">
        <v>0.2732</v>
      </c>
      <c r="F221">
        <v>9.7073</v>
      </c>
      <c r="G221" s="5">
        <f t="shared" si="3"/>
        <v>6.3680010992188951E-2</v>
      </c>
    </row>
    <row r="222" spans="1:7" x14ac:dyDescent="0.3">
      <c r="A222">
        <v>30811</v>
      </c>
      <c r="B222" s="1">
        <v>45622.968518518515</v>
      </c>
      <c r="C222">
        <v>24.062000000000001</v>
      </c>
      <c r="D222">
        <v>24.234999999999999</v>
      </c>
      <c r="E222">
        <v>0.30640000000000001</v>
      </c>
      <c r="F222">
        <v>9.7051999999999996</v>
      </c>
      <c r="G222" s="5">
        <f t="shared" si="3"/>
        <v>7.2343145558017255E-2</v>
      </c>
    </row>
    <row r="223" spans="1:7" x14ac:dyDescent="0.3">
      <c r="A223">
        <v>30812</v>
      </c>
      <c r="B223" s="1">
        <v>45622.968530092592</v>
      </c>
      <c r="C223">
        <v>24.061</v>
      </c>
      <c r="D223">
        <v>24.234999999999999</v>
      </c>
      <c r="E223">
        <v>0.40550000000000003</v>
      </c>
      <c r="F223">
        <v>9.7058</v>
      </c>
      <c r="G223" s="5">
        <f t="shared" si="3"/>
        <v>9.8138418919790429E-2</v>
      </c>
    </row>
    <row r="224" spans="1:7" x14ac:dyDescent="0.3">
      <c r="A224">
        <v>30813</v>
      </c>
      <c r="B224" s="1">
        <v>45622.968541666669</v>
      </c>
      <c r="C224">
        <v>24.059000000000001</v>
      </c>
      <c r="D224">
        <v>24.234999999999999</v>
      </c>
      <c r="E224">
        <v>0.41499999999999998</v>
      </c>
      <c r="F224">
        <v>9.7064000000000004</v>
      </c>
      <c r="G224" s="5">
        <f t="shared" si="3"/>
        <v>0.10060634186525086</v>
      </c>
    </row>
    <row r="225" spans="1:7" x14ac:dyDescent="0.3">
      <c r="A225">
        <v>30814</v>
      </c>
      <c r="B225" s="1">
        <v>45622.968553240738</v>
      </c>
      <c r="C225">
        <v>24.058</v>
      </c>
      <c r="D225">
        <v>24.234999999999999</v>
      </c>
      <c r="E225">
        <v>0.39290000000000003</v>
      </c>
      <c r="F225">
        <v>9.7033000000000005</v>
      </c>
      <c r="G225" s="5">
        <f t="shared" si="3"/>
        <v>9.4863876339787698E-2</v>
      </c>
    </row>
    <row r="226" spans="1:7" x14ac:dyDescent="0.3">
      <c r="A226">
        <v>30815</v>
      </c>
      <c r="B226" s="1">
        <v>45622.968564814815</v>
      </c>
      <c r="C226">
        <v>24.056000000000001</v>
      </c>
      <c r="D226">
        <v>24.234999999999999</v>
      </c>
      <c r="E226">
        <v>0.49099999999999999</v>
      </c>
      <c r="F226">
        <v>9.7058</v>
      </c>
      <c r="G226" s="5">
        <f t="shared" si="3"/>
        <v>0.12031998783162266</v>
      </c>
    </row>
    <row r="227" spans="1:7" x14ac:dyDescent="0.3">
      <c r="A227">
        <v>30816</v>
      </c>
      <c r="B227" s="1">
        <v>45622.968576388892</v>
      </c>
      <c r="C227">
        <v>24.056000000000001</v>
      </c>
      <c r="D227">
        <v>24.234999999999999</v>
      </c>
      <c r="E227">
        <v>0.41720000000000002</v>
      </c>
      <c r="F227">
        <v>9.7070000000000007</v>
      </c>
      <c r="G227" s="5">
        <f t="shared" si="3"/>
        <v>0.10117774146530455</v>
      </c>
    </row>
    <row r="228" spans="1:7" x14ac:dyDescent="0.3">
      <c r="A228">
        <v>30817</v>
      </c>
      <c r="B228" s="1">
        <v>45622.968587962961</v>
      </c>
      <c r="C228">
        <v>24.056000000000001</v>
      </c>
      <c r="D228">
        <v>24.234999999999999</v>
      </c>
      <c r="E228">
        <v>0.31230000000000002</v>
      </c>
      <c r="F228">
        <v>9.7033000000000005</v>
      </c>
      <c r="G228" s="5">
        <f t="shared" si="3"/>
        <v>7.3881539678967795E-2</v>
      </c>
    </row>
    <row r="229" spans="1:7" x14ac:dyDescent="0.3">
      <c r="A229">
        <v>30818</v>
      </c>
      <c r="B229" s="1">
        <v>45622.968599537038</v>
      </c>
      <c r="C229">
        <v>24.055</v>
      </c>
      <c r="D229">
        <v>24.234999999999999</v>
      </c>
      <c r="E229">
        <v>0.4572</v>
      </c>
      <c r="F229">
        <v>9.7029999999999994</v>
      </c>
      <c r="G229" s="5">
        <f t="shared" si="3"/>
        <v>0.11155906884648327</v>
      </c>
    </row>
    <row r="230" spans="1:7" x14ac:dyDescent="0.3">
      <c r="A230">
        <v>30819</v>
      </c>
      <c r="B230" s="1">
        <v>45622.968611111108</v>
      </c>
      <c r="C230">
        <v>24.055</v>
      </c>
      <c r="D230">
        <v>24.234999999999999</v>
      </c>
      <c r="E230">
        <v>0.47839999999999999</v>
      </c>
      <c r="F230">
        <v>9.7049000000000003</v>
      </c>
      <c r="G230" s="5">
        <f t="shared" si="3"/>
        <v>0.11705527981866416</v>
      </c>
    </row>
    <row r="231" spans="1:7" x14ac:dyDescent="0.3">
      <c r="A231">
        <v>30820</v>
      </c>
      <c r="B231" s="1">
        <v>45622.968622685185</v>
      </c>
      <c r="C231">
        <v>24.055</v>
      </c>
      <c r="D231">
        <v>24.234999999999999</v>
      </c>
      <c r="E231">
        <v>0.44640000000000002</v>
      </c>
      <c r="F231">
        <v>9.7060999999999993</v>
      </c>
      <c r="G231" s="5">
        <f t="shared" si="3"/>
        <v>0.10875755117351038</v>
      </c>
    </row>
    <row r="232" spans="1:7" x14ac:dyDescent="0.3">
      <c r="A232">
        <v>30821</v>
      </c>
      <c r="B232" s="1">
        <v>45622.968634259261</v>
      </c>
      <c r="C232">
        <v>24.055</v>
      </c>
      <c r="D232">
        <v>24.234999999999999</v>
      </c>
      <c r="E232">
        <v>0.42209999999999998</v>
      </c>
      <c r="F232">
        <v>9.7039000000000009</v>
      </c>
      <c r="G232" s="5">
        <f t="shared" si="3"/>
        <v>0.10245024332269528</v>
      </c>
    </row>
    <row r="233" spans="1:7" x14ac:dyDescent="0.3">
      <c r="A233">
        <v>30822</v>
      </c>
      <c r="B233" s="1">
        <v>45622.968645833331</v>
      </c>
      <c r="C233">
        <v>24.055</v>
      </c>
      <c r="D233">
        <v>24.234999999999999</v>
      </c>
      <c r="E233">
        <v>0.41289999999999999</v>
      </c>
      <c r="F233">
        <v>9.7073</v>
      </c>
      <c r="G233" s="5">
        <f t="shared" si="3"/>
        <v>0.10006087314426314</v>
      </c>
    </row>
    <row r="234" spans="1:7" x14ac:dyDescent="0.3">
      <c r="A234">
        <v>30823</v>
      </c>
      <c r="B234" s="1">
        <v>45622.968657407408</v>
      </c>
      <c r="C234">
        <v>24.053000000000001</v>
      </c>
      <c r="D234">
        <v>24.234999999999999</v>
      </c>
      <c r="E234">
        <v>0.30359999999999998</v>
      </c>
      <c r="F234">
        <v>9.7029999999999994</v>
      </c>
      <c r="G234" s="5">
        <f t="shared" si="3"/>
        <v>7.1612940604864062E-2</v>
      </c>
    </row>
    <row r="235" spans="1:7" x14ac:dyDescent="0.3">
      <c r="A235">
        <v>30824</v>
      </c>
      <c r="B235" s="1">
        <v>45622.968668981484</v>
      </c>
      <c r="C235">
        <v>24.052</v>
      </c>
      <c r="D235">
        <v>24.234999999999999</v>
      </c>
      <c r="E235">
        <v>0.2369</v>
      </c>
      <c r="F235">
        <v>9.7064000000000004</v>
      </c>
      <c r="G235" s="5">
        <f t="shared" si="3"/>
        <v>5.4195347567728598E-2</v>
      </c>
    </row>
    <row r="236" spans="1:7" x14ac:dyDescent="0.3">
      <c r="A236">
        <v>30825</v>
      </c>
      <c r="B236" s="1">
        <v>45622.968680555554</v>
      </c>
      <c r="C236">
        <v>24.052</v>
      </c>
      <c r="D236">
        <v>24.234999999999999</v>
      </c>
      <c r="E236">
        <v>0.25569999999999998</v>
      </c>
      <c r="F236">
        <v>9.7027000000000001</v>
      </c>
      <c r="G236" s="5">
        <f t="shared" si="3"/>
        <v>5.9109175559228601E-2</v>
      </c>
    </row>
    <row r="237" spans="1:7" x14ac:dyDescent="0.3">
      <c r="A237">
        <v>30826</v>
      </c>
      <c r="B237" s="1">
        <v>45622.968692129631</v>
      </c>
      <c r="C237">
        <v>24.052</v>
      </c>
      <c r="D237">
        <v>24.234999999999999</v>
      </c>
      <c r="E237">
        <v>0.20830000000000001</v>
      </c>
      <c r="F237">
        <v>9.7066999999999997</v>
      </c>
      <c r="G237" s="5">
        <f t="shared" si="3"/>
        <v>4.6713134862381281E-2</v>
      </c>
    </row>
    <row r="238" spans="1:7" x14ac:dyDescent="0.3">
      <c r="A238">
        <v>30827</v>
      </c>
      <c r="B238" s="1">
        <v>45622.9687037037</v>
      </c>
      <c r="C238">
        <v>24.052</v>
      </c>
      <c r="D238">
        <v>24.234999999999999</v>
      </c>
      <c r="E238">
        <v>7.4399999999999994E-2</v>
      </c>
      <c r="F238">
        <v>9.7064000000000004</v>
      </c>
      <c r="G238" s="5">
        <f t="shared" si="3"/>
        <v>1.1568128145327197E-2</v>
      </c>
    </row>
    <row r="239" spans="1:7" x14ac:dyDescent="0.3">
      <c r="A239">
        <v>30828</v>
      </c>
      <c r="B239" s="1">
        <v>45622.968715277777</v>
      </c>
      <c r="C239">
        <v>24.052</v>
      </c>
      <c r="D239">
        <v>24.234999999999999</v>
      </c>
      <c r="E239">
        <v>7.4099999999999999E-2</v>
      </c>
      <c r="F239">
        <v>9.7064000000000004</v>
      </c>
      <c r="G239" s="5">
        <f t="shared" si="3"/>
        <v>1.1489168413653454E-2</v>
      </c>
    </row>
    <row r="240" spans="1:7" x14ac:dyDescent="0.3">
      <c r="A240">
        <v>30829</v>
      </c>
      <c r="B240" s="1">
        <v>45622.968726851854</v>
      </c>
      <c r="C240">
        <v>24.052</v>
      </c>
      <c r="D240">
        <v>24.234999999999999</v>
      </c>
      <c r="E240">
        <v>7.4800000000000005E-2</v>
      </c>
      <c r="F240">
        <v>9.7081999999999997</v>
      </c>
      <c r="G240" s="5">
        <f t="shared" si="3"/>
        <v>1.167340623605575E-2</v>
      </c>
    </row>
    <row r="241" spans="1:7" x14ac:dyDescent="0.3">
      <c r="A241">
        <v>30830</v>
      </c>
      <c r="B241" s="1">
        <v>45622.968738425923</v>
      </c>
      <c r="C241">
        <v>24.053000000000001</v>
      </c>
      <c r="D241">
        <v>24.234999999999999</v>
      </c>
      <c r="E241">
        <v>7.4099999999999999E-2</v>
      </c>
      <c r="F241">
        <v>9.7079000000000004</v>
      </c>
      <c r="G241" s="5">
        <f t="shared" si="3"/>
        <v>1.1489168413653454E-2</v>
      </c>
    </row>
    <row r="242" spans="1:7" x14ac:dyDescent="0.3">
      <c r="A242">
        <v>30831</v>
      </c>
      <c r="B242" s="1">
        <v>45622.96875</v>
      </c>
      <c r="C242">
        <v>24.055</v>
      </c>
      <c r="D242">
        <v>24.234999999999999</v>
      </c>
      <c r="E242">
        <v>7.4099999999999999E-2</v>
      </c>
      <c r="F242">
        <v>9.7064000000000004</v>
      </c>
      <c r="G242" s="5">
        <f t="shared" si="3"/>
        <v>1.1489168413653454E-2</v>
      </c>
    </row>
    <row r="243" spans="1:7" x14ac:dyDescent="0.3">
      <c r="A243">
        <v>30832</v>
      </c>
      <c r="B243" s="1">
        <v>45622.968761574077</v>
      </c>
      <c r="C243">
        <v>24.055</v>
      </c>
      <c r="D243">
        <v>24.234999999999999</v>
      </c>
      <c r="E243">
        <v>7.4099999999999999E-2</v>
      </c>
      <c r="F243">
        <v>9.7049000000000003</v>
      </c>
      <c r="G243" s="5">
        <f t="shared" si="3"/>
        <v>1.1489168413653454E-2</v>
      </c>
    </row>
    <row r="244" spans="1:7" x14ac:dyDescent="0.3">
      <c r="A244">
        <v>30833</v>
      </c>
      <c r="B244" s="1">
        <v>45622.968773148146</v>
      </c>
      <c r="C244">
        <v>24.056000000000001</v>
      </c>
      <c r="D244">
        <v>24.234999999999999</v>
      </c>
      <c r="E244">
        <v>7.4399999999999994E-2</v>
      </c>
      <c r="F244">
        <v>9.7101000000000006</v>
      </c>
      <c r="G244" s="5">
        <f t="shared" si="3"/>
        <v>1.1568128145327197E-2</v>
      </c>
    </row>
    <row r="245" spans="1:7" x14ac:dyDescent="0.3">
      <c r="A245">
        <v>30834</v>
      </c>
      <c r="B245" s="1">
        <v>45622.968784722223</v>
      </c>
      <c r="C245">
        <v>24.058</v>
      </c>
      <c r="D245">
        <v>24.234999999999999</v>
      </c>
      <c r="E245">
        <v>7.4099999999999999E-2</v>
      </c>
      <c r="F245">
        <v>9.7055000000000007</v>
      </c>
      <c r="G245" s="5">
        <f t="shared" si="3"/>
        <v>1.1489168413653454E-2</v>
      </c>
    </row>
    <row r="246" spans="1:7" x14ac:dyDescent="0.3">
      <c r="A246">
        <v>30835</v>
      </c>
      <c r="B246" s="1">
        <v>45622.9687962963</v>
      </c>
      <c r="C246">
        <v>24.058</v>
      </c>
      <c r="D246">
        <v>24.234999999999999</v>
      </c>
      <c r="E246">
        <v>0.1203</v>
      </c>
      <c r="F246">
        <v>9.7060999999999993</v>
      </c>
      <c r="G246" s="5">
        <f t="shared" si="3"/>
        <v>2.3637306465897227E-2</v>
      </c>
    </row>
    <row r="247" spans="1:7" x14ac:dyDescent="0.3">
      <c r="A247">
        <v>30836</v>
      </c>
      <c r="B247" s="1">
        <v>45622.968807870369</v>
      </c>
      <c r="C247">
        <v>24.058</v>
      </c>
      <c r="D247">
        <v>24.234999999999999</v>
      </c>
      <c r="E247">
        <v>0.25719999999999998</v>
      </c>
      <c r="F247">
        <v>9.7051999999999996</v>
      </c>
      <c r="G247" s="5">
        <f t="shared" si="3"/>
        <v>5.9501082167501239E-2</v>
      </c>
    </row>
    <row r="248" spans="1:7" x14ac:dyDescent="0.3">
      <c r="A248">
        <v>30837</v>
      </c>
      <c r="B248" s="1">
        <v>45622.968819444446</v>
      </c>
      <c r="C248">
        <v>24.059000000000001</v>
      </c>
      <c r="D248">
        <v>24.234999999999999</v>
      </c>
      <c r="E248">
        <v>0.2898</v>
      </c>
      <c r="F248">
        <v>9.7045999999999992</v>
      </c>
      <c r="G248" s="5">
        <f t="shared" si="3"/>
        <v>6.8012944044748364E-2</v>
      </c>
    </row>
    <row r="249" spans="1:7" x14ac:dyDescent="0.3">
      <c r="A249">
        <v>30838</v>
      </c>
      <c r="B249" s="1">
        <v>45622.968831018516</v>
      </c>
      <c r="C249">
        <v>24.059000000000001</v>
      </c>
      <c r="D249">
        <v>24.234999999999999</v>
      </c>
      <c r="E249">
        <v>0.39319999999999999</v>
      </c>
      <c r="F249">
        <v>9.7070000000000007</v>
      </c>
      <c r="G249" s="5">
        <f t="shared" si="3"/>
        <v>9.4941858900272694E-2</v>
      </c>
    </row>
    <row r="250" spans="1:7" x14ac:dyDescent="0.3">
      <c r="A250">
        <v>30839</v>
      </c>
      <c r="B250" s="1">
        <v>45622.968842592592</v>
      </c>
      <c r="C250">
        <v>24.059000000000001</v>
      </c>
      <c r="D250">
        <v>24.234999999999999</v>
      </c>
      <c r="E250">
        <v>0.40889999999999999</v>
      </c>
      <c r="F250">
        <v>9.7029999999999994</v>
      </c>
      <c r="G250" s="5">
        <f t="shared" si="3"/>
        <v>9.9021771903614969E-2</v>
      </c>
    </row>
    <row r="251" spans="1:7" x14ac:dyDescent="0.3">
      <c r="A251">
        <v>30840</v>
      </c>
      <c r="B251" s="1">
        <v>45622.968854166669</v>
      </c>
      <c r="C251">
        <v>24.059000000000001</v>
      </c>
      <c r="D251">
        <v>24.236999999999998</v>
      </c>
      <c r="E251">
        <v>0.26579999999999998</v>
      </c>
      <c r="F251">
        <v>9.7058</v>
      </c>
      <c r="G251" s="5">
        <f t="shared" si="3"/>
        <v>6.1747575935500919E-2</v>
      </c>
    </row>
    <row r="252" spans="1:7" x14ac:dyDescent="0.3">
      <c r="A252">
        <v>30841</v>
      </c>
      <c r="B252" s="1">
        <v>45622.968865740739</v>
      </c>
      <c r="C252">
        <v>24.061</v>
      </c>
      <c r="D252">
        <v>24.236999999999998</v>
      </c>
      <c r="E252">
        <v>0.32950000000000002</v>
      </c>
      <c r="F252">
        <v>9.7029999999999994</v>
      </c>
      <c r="G252" s="5">
        <f t="shared" si="3"/>
        <v>7.836440779206974E-2</v>
      </c>
    </row>
    <row r="253" spans="1:7" x14ac:dyDescent="0.3">
      <c r="A253">
        <v>30842</v>
      </c>
      <c r="B253" s="1">
        <v>45622.968877314815</v>
      </c>
      <c r="C253">
        <v>24.061</v>
      </c>
      <c r="D253">
        <v>24.236999999999998</v>
      </c>
      <c r="E253">
        <v>0.3775</v>
      </c>
      <c r="F253">
        <v>9.7070000000000007</v>
      </c>
      <c r="G253" s="5">
        <f t="shared" si="3"/>
        <v>9.0859634806562867E-2</v>
      </c>
    </row>
    <row r="254" spans="1:7" x14ac:dyDescent="0.3">
      <c r="A254">
        <v>30843</v>
      </c>
      <c r="B254" s="1">
        <v>45622.968888888892</v>
      </c>
      <c r="C254">
        <v>24.061</v>
      </c>
      <c r="D254">
        <v>24.236999999999998</v>
      </c>
      <c r="E254">
        <v>0.25169999999999998</v>
      </c>
      <c r="F254">
        <v>9.7035999999999998</v>
      </c>
      <c r="G254" s="5">
        <f t="shared" si="3"/>
        <v>5.8063980197134969E-2</v>
      </c>
    </row>
    <row r="255" spans="1:7" x14ac:dyDescent="0.3">
      <c r="A255">
        <v>30844</v>
      </c>
      <c r="B255" s="1">
        <v>45622.968900462962</v>
      </c>
      <c r="C255">
        <v>24.061</v>
      </c>
      <c r="D255">
        <v>24.236999999999998</v>
      </c>
      <c r="E255">
        <v>0.2661</v>
      </c>
      <c r="F255">
        <v>9.7049000000000003</v>
      </c>
      <c r="G255" s="5">
        <f t="shared" si="3"/>
        <v>6.1825928574838991E-2</v>
      </c>
    </row>
    <row r="256" spans="1:7" x14ac:dyDescent="0.3">
      <c r="A256">
        <v>30845</v>
      </c>
      <c r="B256" s="1">
        <v>45622.968912037039</v>
      </c>
      <c r="C256">
        <v>24.062000000000001</v>
      </c>
      <c r="D256">
        <v>24.236999999999998</v>
      </c>
      <c r="E256">
        <v>0.35899999999999999</v>
      </c>
      <c r="F256">
        <v>9.7058</v>
      </c>
      <c r="G256" s="5">
        <f t="shared" si="3"/>
        <v>8.6046377675858626E-2</v>
      </c>
    </row>
    <row r="257" spans="1:7" x14ac:dyDescent="0.3">
      <c r="A257">
        <v>30846</v>
      </c>
      <c r="B257" s="1">
        <v>45622.968923611108</v>
      </c>
      <c r="C257">
        <v>24.062000000000001</v>
      </c>
      <c r="D257">
        <v>24.236999999999998</v>
      </c>
      <c r="E257">
        <v>0.3301</v>
      </c>
      <c r="F257">
        <v>9.7055000000000007</v>
      </c>
      <c r="G257" s="5">
        <f t="shared" si="3"/>
        <v>7.8520734935067532E-2</v>
      </c>
    </row>
    <row r="258" spans="1:7" x14ac:dyDescent="0.3">
      <c r="A258">
        <v>30847</v>
      </c>
      <c r="B258" s="1">
        <v>45622.968935185185</v>
      </c>
      <c r="C258">
        <v>24.064</v>
      </c>
      <c r="D258">
        <v>24.236999999999998</v>
      </c>
      <c r="E258">
        <v>0.27410000000000001</v>
      </c>
      <c r="F258">
        <v>9.7064000000000004</v>
      </c>
      <c r="G258" s="5">
        <f t="shared" si="3"/>
        <v>6.3914999483499477E-2</v>
      </c>
    </row>
    <row r="259" spans="1:7" x14ac:dyDescent="0.3">
      <c r="A259">
        <v>30848</v>
      </c>
      <c r="B259" s="1">
        <v>45622.968946759262</v>
      </c>
      <c r="C259">
        <v>24.064</v>
      </c>
      <c r="D259">
        <v>24.236999999999998</v>
      </c>
      <c r="E259">
        <v>0.17749999999999999</v>
      </c>
      <c r="F259">
        <v>9.7055000000000007</v>
      </c>
      <c r="G259" s="5">
        <f t="shared" ref="G259:G322" si="4">((E259^5)*$I$7)+((E259^4)*$I$6)+((E259^3)*$I$5)+((E259^2)*$I$4)+((E259)*$I$3)+$I$2</f>
        <v>3.8645898641617035E-2</v>
      </c>
    </row>
    <row r="260" spans="1:7" x14ac:dyDescent="0.3">
      <c r="A260">
        <v>30849</v>
      </c>
      <c r="B260" s="1">
        <v>45622.968958333331</v>
      </c>
      <c r="C260">
        <v>24.065000000000001</v>
      </c>
      <c r="D260">
        <v>24.236999999999998</v>
      </c>
      <c r="E260">
        <v>0.2384</v>
      </c>
      <c r="F260">
        <v>9.7064000000000004</v>
      </c>
      <c r="G260" s="5">
        <f t="shared" si="4"/>
        <v>5.4587540102308298E-2</v>
      </c>
    </row>
    <row r="261" spans="1:7" x14ac:dyDescent="0.3">
      <c r="A261">
        <v>30850</v>
      </c>
      <c r="B261" s="1">
        <v>45622.968969907408</v>
      </c>
      <c r="C261">
        <v>24.065000000000001</v>
      </c>
      <c r="D261">
        <v>24.236999999999998</v>
      </c>
      <c r="E261">
        <v>0.2261</v>
      </c>
      <c r="F261">
        <v>9.7073</v>
      </c>
      <c r="G261" s="5">
        <f t="shared" si="4"/>
        <v>5.137088317106156E-2</v>
      </c>
    </row>
    <row r="262" spans="1:7" x14ac:dyDescent="0.3">
      <c r="A262">
        <v>30851</v>
      </c>
      <c r="B262" s="1">
        <v>45622.968981481485</v>
      </c>
      <c r="C262">
        <v>24.065000000000001</v>
      </c>
      <c r="D262">
        <v>24.236999999999998</v>
      </c>
      <c r="E262">
        <v>0.18890000000000001</v>
      </c>
      <c r="F262">
        <v>9.7055000000000007</v>
      </c>
      <c r="G262" s="5">
        <f t="shared" si="4"/>
        <v>4.1632977902674201E-2</v>
      </c>
    </row>
    <row r="263" spans="1:7" x14ac:dyDescent="0.3">
      <c r="A263">
        <v>30852</v>
      </c>
      <c r="B263" s="1">
        <v>45622.968993055554</v>
      </c>
      <c r="C263">
        <v>24.065000000000001</v>
      </c>
      <c r="D263">
        <v>24.238</v>
      </c>
      <c r="E263">
        <v>7.4399999999999994E-2</v>
      </c>
      <c r="F263">
        <v>9.7088999999999999</v>
      </c>
      <c r="G263" s="5">
        <f t="shared" si="4"/>
        <v>1.1568128145327197E-2</v>
      </c>
    </row>
    <row r="264" spans="1:7" x14ac:dyDescent="0.3">
      <c r="A264">
        <v>30853</v>
      </c>
      <c r="B264" s="1">
        <v>45622.969004629631</v>
      </c>
      <c r="C264">
        <v>24.065000000000001</v>
      </c>
      <c r="D264">
        <v>24.238</v>
      </c>
      <c r="E264">
        <v>7.9399999999999998E-2</v>
      </c>
      <c r="F264">
        <v>9.7070000000000007</v>
      </c>
      <c r="G264" s="5">
        <f t="shared" si="4"/>
        <v>1.2883976948159967E-2</v>
      </c>
    </row>
    <row r="265" spans="1:7" x14ac:dyDescent="0.3">
      <c r="A265">
        <v>30854</v>
      </c>
      <c r="B265" s="1">
        <v>45622.9690162037</v>
      </c>
      <c r="C265">
        <v>24.065000000000001</v>
      </c>
      <c r="D265">
        <v>24.238</v>
      </c>
      <c r="E265">
        <v>0.23380000000000001</v>
      </c>
      <c r="F265">
        <v>9.7073</v>
      </c>
      <c r="G265" s="5">
        <f t="shared" si="4"/>
        <v>5.3384743630290485E-2</v>
      </c>
    </row>
    <row r="266" spans="1:7" x14ac:dyDescent="0.3">
      <c r="A266">
        <v>30855</v>
      </c>
      <c r="B266" s="1">
        <v>45622.969027777777</v>
      </c>
      <c r="C266">
        <v>24.065000000000001</v>
      </c>
      <c r="D266">
        <v>24.238</v>
      </c>
      <c r="E266">
        <v>0.29039999999999999</v>
      </c>
      <c r="F266">
        <v>9.7088999999999999</v>
      </c>
      <c r="G266" s="5">
        <f t="shared" si="4"/>
        <v>6.816950478838571E-2</v>
      </c>
    </row>
    <row r="267" spans="1:7" x14ac:dyDescent="0.3">
      <c r="A267">
        <v>30856</v>
      </c>
      <c r="B267" s="1">
        <v>45622.969039351854</v>
      </c>
      <c r="C267">
        <v>24.064</v>
      </c>
      <c r="D267">
        <v>24.238</v>
      </c>
      <c r="E267">
        <v>0.37959999999999999</v>
      </c>
      <c r="F267">
        <v>9.7070000000000007</v>
      </c>
      <c r="G267" s="5">
        <f t="shared" si="4"/>
        <v>9.1405799384034758E-2</v>
      </c>
    </row>
    <row r="268" spans="1:7" x14ac:dyDescent="0.3">
      <c r="A268">
        <v>30857</v>
      </c>
      <c r="B268" s="1">
        <v>45622.969050925924</v>
      </c>
      <c r="C268">
        <v>24.064</v>
      </c>
      <c r="D268">
        <v>24.238</v>
      </c>
      <c r="E268">
        <v>0.39379999999999998</v>
      </c>
      <c r="F268">
        <v>9.7110000000000003</v>
      </c>
      <c r="G268" s="5">
        <f t="shared" si="4"/>
        <v>9.5097821489868797E-2</v>
      </c>
    </row>
    <row r="269" spans="1:7" x14ac:dyDescent="0.3">
      <c r="A269">
        <v>30858</v>
      </c>
      <c r="B269" s="1">
        <v>45622.9690625</v>
      </c>
      <c r="C269">
        <v>24.064</v>
      </c>
      <c r="D269">
        <v>24.238</v>
      </c>
      <c r="E269">
        <v>0.3846</v>
      </c>
      <c r="F269">
        <v>9.7066999999999997</v>
      </c>
      <c r="G269" s="5">
        <f t="shared" si="4"/>
        <v>9.2706023662910766E-2</v>
      </c>
    </row>
    <row r="270" spans="1:7" x14ac:dyDescent="0.3">
      <c r="A270">
        <v>30859</v>
      </c>
      <c r="B270" s="1">
        <v>45622.969074074077</v>
      </c>
      <c r="C270">
        <v>24.062000000000001</v>
      </c>
      <c r="D270">
        <v>24.238</v>
      </c>
      <c r="E270">
        <v>0.4753</v>
      </c>
      <c r="F270">
        <v>9.7051999999999996</v>
      </c>
      <c r="G270" s="5">
        <f t="shared" si="4"/>
        <v>0.11625184069734332</v>
      </c>
    </row>
    <row r="271" spans="1:7" x14ac:dyDescent="0.3">
      <c r="A271">
        <v>30860</v>
      </c>
      <c r="B271" s="1">
        <v>45622.969085648147</v>
      </c>
      <c r="C271">
        <v>24.062000000000001</v>
      </c>
      <c r="D271">
        <v>24.238</v>
      </c>
      <c r="E271">
        <v>0.37159999999999999</v>
      </c>
      <c r="F271">
        <v>9.7121999999999993</v>
      </c>
      <c r="G271" s="5">
        <f t="shared" si="4"/>
        <v>8.9324949096762113E-2</v>
      </c>
    </row>
    <row r="272" spans="1:7" x14ac:dyDescent="0.3">
      <c r="A272">
        <v>30861</v>
      </c>
      <c r="B272" s="1">
        <v>45622.969097222223</v>
      </c>
      <c r="C272">
        <v>24.062000000000001</v>
      </c>
      <c r="D272">
        <v>24.238</v>
      </c>
      <c r="E272">
        <v>0.30399999999999999</v>
      </c>
      <c r="F272">
        <v>9.7039000000000009</v>
      </c>
      <c r="G272" s="5">
        <f t="shared" si="4"/>
        <v>7.1717260318734238E-2</v>
      </c>
    </row>
    <row r="273" spans="1:7" x14ac:dyDescent="0.3">
      <c r="A273">
        <v>30862</v>
      </c>
      <c r="B273" s="1">
        <v>45622.969108796293</v>
      </c>
      <c r="C273">
        <v>24.062000000000001</v>
      </c>
      <c r="D273">
        <v>24.24</v>
      </c>
      <c r="E273">
        <v>0.2467</v>
      </c>
      <c r="F273">
        <v>9.7097999999999995</v>
      </c>
      <c r="G273" s="5">
        <f t="shared" si="4"/>
        <v>5.6757258379803464E-2</v>
      </c>
    </row>
    <row r="274" spans="1:7" x14ac:dyDescent="0.3">
      <c r="A274">
        <v>30863</v>
      </c>
      <c r="B274" s="1">
        <v>45622.96912037037</v>
      </c>
      <c r="C274">
        <v>24.062000000000001</v>
      </c>
      <c r="D274">
        <v>24.24</v>
      </c>
      <c r="E274">
        <v>0.36120000000000002</v>
      </c>
      <c r="F274">
        <v>9.7066999999999997</v>
      </c>
      <c r="G274" s="5">
        <f t="shared" si="4"/>
        <v>8.6618935634577246E-2</v>
      </c>
    </row>
    <row r="275" spans="1:7" x14ac:dyDescent="0.3">
      <c r="A275">
        <v>30864</v>
      </c>
      <c r="B275" s="1">
        <v>45622.969131944446</v>
      </c>
      <c r="C275">
        <v>24.061</v>
      </c>
      <c r="D275">
        <v>24.24</v>
      </c>
      <c r="E275">
        <v>0.39100000000000001</v>
      </c>
      <c r="F275">
        <v>9.7073</v>
      </c>
      <c r="G275" s="5">
        <f t="shared" si="4"/>
        <v>9.4369967185364487E-2</v>
      </c>
    </row>
    <row r="276" spans="1:7" x14ac:dyDescent="0.3">
      <c r="A276">
        <v>30865</v>
      </c>
      <c r="B276" s="1">
        <v>45622.969143518516</v>
      </c>
      <c r="C276">
        <v>24.061</v>
      </c>
      <c r="D276">
        <v>24.24</v>
      </c>
      <c r="E276">
        <v>0.36020000000000002</v>
      </c>
      <c r="F276">
        <v>9.7091999999999992</v>
      </c>
      <c r="G276" s="5">
        <f t="shared" si="4"/>
        <v>8.6358687744497384E-2</v>
      </c>
    </row>
    <row r="277" spans="1:7" x14ac:dyDescent="0.3">
      <c r="A277">
        <v>30866</v>
      </c>
      <c r="B277" s="1">
        <v>45622.969155092593</v>
      </c>
      <c r="C277">
        <v>24.061</v>
      </c>
      <c r="D277">
        <v>24.24</v>
      </c>
      <c r="E277">
        <v>0.33560000000000001</v>
      </c>
      <c r="F277">
        <v>9.7066999999999997</v>
      </c>
      <c r="G277" s="5">
        <f t="shared" si="4"/>
        <v>7.9953571144417729E-2</v>
      </c>
    </row>
    <row r="278" spans="1:7" x14ac:dyDescent="0.3">
      <c r="A278">
        <v>30867</v>
      </c>
      <c r="B278" s="1">
        <v>45622.969166666669</v>
      </c>
      <c r="C278">
        <v>24.061</v>
      </c>
      <c r="D278">
        <v>24.24</v>
      </c>
      <c r="E278">
        <v>0.34670000000000001</v>
      </c>
      <c r="F278">
        <v>9.7095000000000002</v>
      </c>
      <c r="G278" s="5">
        <f t="shared" si="4"/>
        <v>8.2844404853142081E-2</v>
      </c>
    </row>
    <row r="279" spans="1:7" x14ac:dyDescent="0.3">
      <c r="A279">
        <v>30868</v>
      </c>
      <c r="B279" s="1">
        <v>45622.969178240739</v>
      </c>
      <c r="C279">
        <v>24.062000000000001</v>
      </c>
      <c r="D279">
        <v>24.24</v>
      </c>
      <c r="E279">
        <v>0.33229999999999998</v>
      </c>
      <c r="F279">
        <v>9.7064000000000004</v>
      </c>
      <c r="G279" s="5">
        <f t="shared" si="4"/>
        <v>7.9093904587064778E-2</v>
      </c>
    </row>
    <row r="280" spans="1:7" x14ac:dyDescent="0.3">
      <c r="A280">
        <v>30869</v>
      </c>
      <c r="B280" s="1">
        <v>45622.969189814816</v>
      </c>
      <c r="C280">
        <v>24.062000000000001</v>
      </c>
      <c r="D280">
        <v>24.24</v>
      </c>
      <c r="E280">
        <v>0.24979999999999999</v>
      </c>
      <c r="F280">
        <v>9.7081999999999997</v>
      </c>
      <c r="G280" s="5">
        <f t="shared" si="4"/>
        <v>5.7567455729632545E-2</v>
      </c>
    </row>
    <row r="281" spans="1:7" x14ac:dyDescent="0.3">
      <c r="A281">
        <v>30870</v>
      </c>
      <c r="B281" s="1">
        <v>45622.969201388885</v>
      </c>
      <c r="C281">
        <v>24.064</v>
      </c>
      <c r="D281">
        <v>24.24</v>
      </c>
      <c r="E281">
        <v>0.2661</v>
      </c>
      <c r="F281">
        <v>9.7110000000000003</v>
      </c>
      <c r="G281" s="5">
        <f t="shared" si="4"/>
        <v>6.1825928574838991E-2</v>
      </c>
    </row>
    <row r="282" spans="1:7" x14ac:dyDescent="0.3">
      <c r="A282">
        <v>30871</v>
      </c>
      <c r="B282" s="1">
        <v>45622.969212962962</v>
      </c>
      <c r="C282">
        <v>24.064</v>
      </c>
      <c r="D282">
        <v>24.241</v>
      </c>
      <c r="E282">
        <v>0.31690000000000002</v>
      </c>
      <c r="F282">
        <v>9.7075999999999993</v>
      </c>
      <c r="G282" s="5">
        <f t="shared" si="4"/>
        <v>7.5080729011502423E-2</v>
      </c>
    </row>
    <row r="283" spans="1:7" x14ac:dyDescent="0.3">
      <c r="A283">
        <v>30872</v>
      </c>
      <c r="B283" s="1">
        <v>45622.969224537039</v>
      </c>
      <c r="C283">
        <v>24.065000000000001</v>
      </c>
      <c r="D283">
        <v>24.241</v>
      </c>
      <c r="E283">
        <v>0.31900000000000001</v>
      </c>
      <c r="F283">
        <v>9.7055000000000007</v>
      </c>
      <c r="G283" s="5">
        <f t="shared" si="4"/>
        <v>7.5628116245363947E-2</v>
      </c>
    </row>
    <row r="284" spans="1:7" x14ac:dyDescent="0.3">
      <c r="A284">
        <v>30873</v>
      </c>
      <c r="B284" s="1">
        <v>45622.969236111108</v>
      </c>
      <c r="C284">
        <v>24.065000000000001</v>
      </c>
      <c r="D284">
        <v>24.241</v>
      </c>
      <c r="E284">
        <v>0.2747</v>
      </c>
      <c r="F284">
        <v>9.7091999999999992</v>
      </c>
      <c r="G284" s="5">
        <f t="shared" si="4"/>
        <v>6.4071653979477713E-2</v>
      </c>
    </row>
    <row r="285" spans="1:7" x14ac:dyDescent="0.3">
      <c r="A285">
        <v>30874</v>
      </c>
      <c r="B285" s="1">
        <v>45622.969247685185</v>
      </c>
      <c r="C285">
        <v>24.064</v>
      </c>
      <c r="D285">
        <v>24.241</v>
      </c>
      <c r="E285">
        <v>0.252</v>
      </c>
      <c r="F285">
        <v>9.7073</v>
      </c>
      <c r="G285" s="5">
        <f t="shared" si="4"/>
        <v>5.814237545856709E-2</v>
      </c>
    </row>
    <row r="286" spans="1:7" x14ac:dyDescent="0.3">
      <c r="A286">
        <v>30875</v>
      </c>
      <c r="B286" s="1">
        <v>45622.969259259262</v>
      </c>
      <c r="C286">
        <v>24.064</v>
      </c>
      <c r="D286">
        <v>24.241</v>
      </c>
      <c r="E286">
        <v>0.29809999999999998</v>
      </c>
      <c r="F286">
        <v>9.7095000000000002</v>
      </c>
      <c r="G286" s="5">
        <f t="shared" si="4"/>
        <v>7.0178384738734459E-2</v>
      </c>
    </row>
    <row r="287" spans="1:7" x14ac:dyDescent="0.3">
      <c r="A287">
        <v>30876</v>
      </c>
      <c r="B287" s="1">
        <v>45622.969270833331</v>
      </c>
      <c r="C287">
        <v>24.064</v>
      </c>
      <c r="D287">
        <v>24.241</v>
      </c>
      <c r="E287">
        <v>0.31409999999999999</v>
      </c>
      <c r="F287">
        <v>9.7075999999999993</v>
      </c>
      <c r="G287" s="5">
        <f t="shared" si="4"/>
        <v>7.4350812332693555E-2</v>
      </c>
    </row>
    <row r="288" spans="1:7" x14ac:dyDescent="0.3">
      <c r="A288">
        <v>30877</v>
      </c>
      <c r="B288" s="1">
        <v>45622.969282407408</v>
      </c>
      <c r="C288">
        <v>24.062000000000001</v>
      </c>
      <c r="D288">
        <v>24.241</v>
      </c>
      <c r="E288">
        <v>0.27160000000000001</v>
      </c>
      <c r="F288">
        <v>9.7051999999999996</v>
      </c>
      <c r="G288" s="5">
        <f t="shared" si="4"/>
        <v>6.3262233671238649E-2</v>
      </c>
    </row>
    <row r="289" spans="1:7" x14ac:dyDescent="0.3">
      <c r="A289">
        <v>30878</v>
      </c>
      <c r="B289" s="1">
        <v>45622.969293981485</v>
      </c>
      <c r="C289">
        <v>24.062000000000001</v>
      </c>
      <c r="D289">
        <v>24.241</v>
      </c>
      <c r="E289">
        <v>0.26329999999999998</v>
      </c>
      <c r="F289">
        <v>9.7035999999999998</v>
      </c>
      <c r="G289" s="5">
        <f t="shared" si="4"/>
        <v>6.1094602122476992E-2</v>
      </c>
    </row>
    <row r="290" spans="1:7" x14ac:dyDescent="0.3">
      <c r="A290">
        <v>30879</v>
      </c>
      <c r="B290" s="1">
        <v>45622.969305555554</v>
      </c>
      <c r="C290">
        <v>24.062000000000001</v>
      </c>
      <c r="D290">
        <v>24.241</v>
      </c>
      <c r="E290">
        <v>0.27629999999999999</v>
      </c>
      <c r="F290">
        <v>9.7088999999999999</v>
      </c>
      <c r="G290" s="5">
        <f t="shared" si="4"/>
        <v>6.4489381718635233E-2</v>
      </c>
    </row>
    <row r="291" spans="1:7" x14ac:dyDescent="0.3">
      <c r="A291">
        <v>30880</v>
      </c>
      <c r="B291" s="1">
        <v>45622.969317129631</v>
      </c>
      <c r="C291">
        <v>24.062000000000001</v>
      </c>
      <c r="D291">
        <v>24.242999999999999</v>
      </c>
      <c r="E291">
        <v>0.24429999999999999</v>
      </c>
      <c r="F291">
        <v>9.7106999999999992</v>
      </c>
      <c r="G291" s="5">
        <f t="shared" si="4"/>
        <v>5.6129941895758116E-2</v>
      </c>
    </row>
    <row r="292" spans="1:7" x14ac:dyDescent="0.3">
      <c r="A292">
        <v>30881</v>
      </c>
      <c r="B292" s="1">
        <v>45622.969328703701</v>
      </c>
      <c r="C292">
        <v>24.062000000000001</v>
      </c>
      <c r="D292">
        <v>24.242999999999999</v>
      </c>
      <c r="E292">
        <v>0.13320000000000001</v>
      </c>
      <c r="F292">
        <v>9.7039000000000009</v>
      </c>
      <c r="G292" s="5">
        <f t="shared" si="4"/>
        <v>2.7025168316297518E-2</v>
      </c>
    </row>
    <row r="293" spans="1:7" x14ac:dyDescent="0.3">
      <c r="A293">
        <v>30882</v>
      </c>
      <c r="B293" s="1">
        <v>45622.969340277778</v>
      </c>
      <c r="C293">
        <v>24.062000000000001</v>
      </c>
      <c r="D293">
        <v>24.242999999999999</v>
      </c>
      <c r="E293">
        <v>0.1341</v>
      </c>
      <c r="F293">
        <v>9.7060999999999993</v>
      </c>
      <c r="G293" s="5">
        <f t="shared" si="4"/>
        <v>2.7261463839109316E-2</v>
      </c>
    </row>
    <row r="294" spans="1:7" x14ac:dyDescent="0.3">
      <c r="A294">
        <v>30883</v>
      </c>
      <c r="B294" s="1">
        <v>45622.969351851854</v>
      </c>
      <c r="C294">
        <v>24.062000000000001</v>
      </c>
      <c r="D294">
        <v>24.242999999999999</v>
      </c>
      <c r="E294">
        <v>0.25690000000000002</v>
      </c>
      <c r="F294">
        <v>9.7073</v>
      </c>
      <c r="G294" s="5">
        <f t="shared" si="4"/>
        <v>5.9422702661751294E-2</v>
      </c>
    </row>
    <row r="295" spans="1:7" x14ac:dyDescent="0.3">
      <c r="A295">
        <v>30884</v>
      </c>
      <c r="B295" s="1">
        <v>45622.969363425924</v>
      </c>
      <c r="C295">
        <v>24.061</v>
      </c>
      <c r="D295">
        <v>24.242999999999999</v>
      </c>
      <c r="E295">
        <v>0.30669999999999997</v>
      </c>
      <c r="F295">
        <v>9.7095000000000002</v>
      </c>
      <c r="G295" s="5">
        <f t="shared" si="4"/>
        <v>7.2421377232147754E-2</v>
      </c>
    </row>
    <row r="296" spans="1:7" x14ac:dyDescent="0.3">
      <c r="A296">
        <v>30885</v>
      </c>
      <c r="B296" s="1">
        <v>45622.969375000001</v>
      </c>
      <c r="C296">
        <v>24.061</v>
      </c>
      <c r="D296">
        <v>24.242999999999999</v>
      </c>
      <c r="E296">
        <v>0.26150000000000001</v>
      </c>
      <c r="F296">
        <v>9.7079000000000004</v>
      </c>
      <c r="G296" s="5">
        <f t="shared" si="4"/>
        <v>6.0624422077685473E-2</v>
      </c>
    </row>
    <row r="297" spans="1:7" x14ac:dyDescent="0.3">
      <c r="A297">
        <v>30886</v>
      </c>
      <c r="B297" s="1">
        <v>45622.969386574077</v>
      </c>
      <c r="C297">
        <v>24.059000000000001</v>
      </c>
      <c r="D297">
        <v>24.242999999999999</v>
      </c>
      <c r="E297">
        <v>0.31900000000000001</v>
      </c>
      <c r="F297">
        <v>9.7088999999999999</v>
      </c>
      <c r="G297" s="5">
        <f t="shared" si="4"/>
        <v>7.5628116245363947E-2</v>
      </c>
    </row>
    <row r="298" spans="1:7" x14ac:dyDescent="0.3">
      <c r="A298">
        <v>30887</v>
      </c>
      <c r="B298" s="1">
        <v>45622.969398148147</v>
      </c>
      <c r="C298">
        <v>24.059000000000001</v>
      </c>
      <c r="D298">
        <v>24.242999999999999</v>
      </c>
      <c r="E298">
        <v>0.34360000000000002</v>
      </c>
      <c r="F298">
        <v>9.7097999999999995</v>
      </c>
      <c r="G298" s="5">
        <f t="shared" si="4"/>
        <v>8.2037174433225224E-2</v>
      </c>
    </row>
    <row r="299" spans="1:7" x14ac:dyDescent="0.3">
      <c r="A299">
        <v>30888</v>
      </c>
      <c r="B299" s="1">
        <v>45622.969409722224</v>
      </c>
      <c r="C299">
        <v>24.059000000000001</v>
      </c>
      <c r="D299">
        <v>24.242999999999999</v>
      </c>
      <c r="E299">
        <v>0.33229999999999998</v>
      </c>
      <c r="F299">
        <v>9.7070000000000007</v>
      </c>
      <c r="G299" s="5">
        <f t="shared" si="4"/>
        <v>7.9093904587064778E-2</v>
      </c>
    </row>
    <row r="300" spans="1:7" x14ac:dyDescent="0.3">
      <c r="A300">
        <v>30889</v>
      </c>
      <c r="B300" s="1">
        <v>45622.969421296293</v>
      </c>
      <c r="C300">
        <v>24.059000000000001</v>
      </c>
      <c r="D300">
        <v>24.242999999999999</v>
      </c>
      <c r="E300">
        <v>0.37469999999999998</v>
      </c>
      <c r="F300">
        <v>9.7045999999999992</v>
      </c>
      <c r="G300" s="5">
        <f t="shared" si="4"/>
        <v>9.0131350490568723E-2</v>
      </c>
    </row>
    <row r="301" spans="1:7" x14ac:dyDescent="0.3">
      <c r="A301">
        <v>30890</v>
      </c>
      <c r="B301" s="1">
        <v>45622.96943287037</v>
      </c>
      <c r="C301">
        <v>24.059000000000001</v>
      </c>
      <c r="D301">
        <v>24.244</v>
      </c>
      <c r="E301">
        <v>0.37659999999999999</v>
      </c>
      <c r="F301">
        <v>9.7079000000000004</v>
      </c>
      <c r="G301" s="5">
        <f t="shared" si="4"/>
        <v>9.0625551509947971E-2</v>
      </c>
    </row>
    <row r="302" spans="1:7" x14ac:dyDescent="0.3">
      <c r="A302">
        <v>30891</v>
      </c>
      <c r="B302" s="1">
        <v>45622.969444444447</v>
      </c>
      <c r="C302">
        <v>24.062000000000001</v>
      </c>
      <c r="D302">
        <v>24.244</v>
      </c>
      <c r="E302">
        <v>0.30919999999999997</v>
      </c>
      <c r="F302">
        <v>9.7066999999999997</v>
      </c>
      <c r="G302" s="5">
        <f t="shared" si="4"/>
        <v>7.3073273479904666E-2</v>
      </c>
    </row>
    <row r="303" spans="1:7" x14ac:dyDescent="0.3">
      <c r="A303">
        <v>30892</v>
      </c>
      <c r="B303" s="1">
        <v>45622.969456018516</v>
      </c>
      <c r="C303">
        <v>24.064</v>
      </c>
      <c r="D303">
        <v>24.244</v>
      </c>
      <c r="E303">
        <v>0.3</v>
      </c>
      <c r="F303">
        <v>9.7066999999999997</v>
      </c>
      <c r="G303" s="5">
        <f t="shared" si="4"/>
        <v>7.0673992291000007E-2</v>
      </c>
    </row>
    <row r="304" spans="1:7" x14ac:dyDescent="0.3">
      <c r="A304">
        <v>30893</v>
      </c>
      <c r="B304" s="1">
        <v>45622.969467592593</v>
      </c>
      <c r="C304">
        <v>24.065000000000001</v>
      </c>
      <c r="D304">
        <v>24.244</v>
      </c>
      <c r="E304">
        <v>0.33589999999999998</v>
      </c>
      <c r="F304">
        <v>9.7045999999999992</v>
      </c>
      <c r="G304" s="5">
        <f t="shared" si="4"/>
        <v>8.0031717423421148E-2</v>
      </c>
    </row>
    <row r="305" spans="1:7" x14ac:dyDescent="0.3">
      <c r="A305">
        <v>30894</v>
      </c>
      <c r="B305" s="1">
        <v>45622.96947916667</v>
      </c>
      <c r="C305">
        <v>24.067</v>
      </c>
      <c r="D305">
        <v>24.244</v>
      </c>
      <c r="E305">
        <v>0.25750000000000001</v>
      </c>
      <c r="F305">
        <v>9.7073</v>
      </c>
      <c r="G305" s="5">
        <f t="shared" si="4"/>
        <v>5.9579460765586019E-2</v>
      </c>
    </row>
    <row r="306" spans="1:7" x14ac:dyDescent="0.3">
      <c r="A306">
        <v>30895</v>
      </c>
      <c r="B306" s="1">
        <v>45622.969490740739</v>
      </c>
      <c r="C306">
        <v>24.068000000000001</v>
      </c>
      <c r="D306">
        <v>24.244</v>
      </c>
      <c r="E306">
        <v>0.22889999999999999</v>
      </c>
      <c r="F306">
        <v>9.7091999999999992</v>
      </c>
      <c r="G306" s="5">
        <f t="shared" si="4"/>
        <v>5.2103266260134548E-2</v>
      </c>
    </row>
    <row r="307" spans="1:7" x14ac:dyDescent="0.3">
      <c r="A307">
        <v>30896</v>
      </c>
      <c r="B307" s="1">
        <v>45622.969502314816</v>
      </c>
      <c r="C307">
        <v>24.068000000000001</v>
      </c>
      <c r="D307">
        <v>24.244</v>
      </c>
      <c r="E307">
        <v>7.5399999999999995E-2</v>
      </c>
      <c r="F307">
        <v>9.7055000000000007</v>
      </c>
      <c r="G307" s="5">
        <f t="shared" si="4"/>
        <v>1.1831320048226302E-2</v>
      </c>
    </row>
    <row r="308" spans="1:7" x14ac:dyDescent="0.3">
      <c r="A308">
        <v>30897</v>
      </c>
      <c r="B308" s="1">
        <v>45622.969513888886</v>
      </c>
      <c r="C308">
        <v>24.07</v>
      </c>
      <c r="D308">
        <v>24.244</v>
      </c>
      <c r="E308">
        <v>7.4800000000000005E-2</v>
      </c>
      <c r="F308">
        <v>9.7088999999999999</v>
      </c>
      <c r="G308" s="5">
        <f t="shared" si="4"/>
        <v>1.167340623605575E-2</v>
      </c>
    </row>
    <row r="309" spans="1:7" x14ac:dyDescent="0.3">
      <c r="A309">
        <v>30898</v>
      </c>
      <c r="B309" s="1">
        <v>45622.969525462962</v>
      </c>
      <c r="C309">
        <v>24.07</v>
      </c>
      <c r="D309">
        <v>24.244</v>
      </c>
      <c r="E309">
        <v>7.4800000000000005E-2</v>
      </c>
      <c r="F309">
        <v>9.7079000000000004</v>
      </c>
      <c r="G309" s="5">
        <f t="shared" si="4"/>
        <v>1.167340623605575E-2</v>
      </c>
    </row>
    <row r="310" spans="1:7" x14ac:dyDescent="0.3">
      <c r="A310">
        <v>30899</v>
      </c>
      <c r="B310" s="1">
        <v>45622.969537037039</v>
      </c>
      <c r="C310">
        <v>24.07</v>
      </c>
      <c r="D310">
        <v>24.244</v>
      </c>
      <c r="E310">
        <v>7.9399999999999998E-2</v>
      </c>
      <c r="F310">
        <v>9.7095000000000002</v>
      </c>
      <c r="G310" s="5">
        <f t="shared" si="4"/>
        <v>1.2883976948159967E-2</v>
      </c>
    </row>
    <row r="311" spans="1:7" x14ac:dyDescent="0.3">
      <c r="A311">
        <v>30900</v>
      </c>
      <c r="B311" s="1">
        <v>45622.969548611109</v>
      </c>
      <c r="C311">
        <v>24.07</v>
      </c>
      <c r="D311">
        <v>24.244</v>
      </c>
      <c r="E311">
        <v>0.3649</v>
      </c>
      <c r="F311">
        <v>9.7086000000000006</v>
      </c>
      <c r="G311" s="5">
        <f t="shared" si="4"/>
        <v>8.7581769914818738E-2</v>
      </c>
    </row>
    <row r="312" spans="1:7" x14ac:dyDescent="0.3">
      <c r="A312">
        <v>30901</v>
      </c>
      <c r="B312" s="1">
        <v>45622.969560185185</v>
      </c>
      <c r="C312">
        <v>24.071000000000002</v>
      </c>
      <c r="D312">
        <v>24.244</v>
      </c>
      <c r="E312">
        <v>0.25169999999999998</v>
      </c>
      <c r="F312">
        <v>9.7058</v>
      </c>
      <c r="G312" s="5">
        <f t="shared" si="4"/>
        <v>5.8063980197134969E-2</v>
      </c>
    </row>
    <row r="313" spans="1:7" x14ac:dyDescent="0.3">
      <c r="A313">
        <v>30902</v>
      </c>
      <c r="B313" s="1">
        <v>45622.969571759262</v>
      </c>
      <c r="C313">
        <v>24.071000000000002</v>
      </c>
      <c r="D313">
        <v>24.245999999999999</v>
      </c>
      <c r="E313">
        <v>0.27600000000000002</v>
      </c>
      <c r="F313">
        <v>9.7055000000000007</v>
      </c>
      <c r="G313" s="5">
        <f t="shared" si="4"/>
        <v>6.4411059715056423E-2</v>
      </c>
    </row>
    <row r="314" spans="1:7" x14ac:dyDescent="0.3">
      <c r="A314">
        <v>30903</v>
      </c>
      <c r="B314" s="1">
        <v>45622.969583333332</v>
      </c>
      <c r="C314">
        <v>24.071000000000002</v>
      </c>
      <c r="D314">
        <v>24.245999999999999</v>
      </c>
      <c r="E314">
        <v>7.7799999999999994E-2</v>
      </c>
      <c r="F314">
        <v>9.7097999999999995</v>
      </c>
      <c r="G314" s="5">
        <f t="shared" si="4"/>
        <v>1.2462935432659727E-2</v>
      </c>
    </row>
    <row r="315" spans="1:7" x14ac:dyDescent="0.3">
      <c r="A315">
        <v>30904</v>
      </c>
      <c r="B315" s="1">
        <v>45622.969594907408</v>
      </c>
      <c r="C315">
        <v>24.071000000000002</v>
      </c>
      <c r="D315">
        <v>24.245999999999999</v>
      </c>
      <c r="E315">
        <v>7.4800000000000005E-2</v>
      </c>
      <c r="F315">
        <v>9.7095000000000002</v>
      </c>
      <c r="G315" s="5">
        <f t="shared" si="4"/>
        <v>1.167340623605575E-2</v>
      </c>
    </row>
    <row r="316" spans="1:7" x14ac:dyDescent="0.3">
      <c r="A316">
        <v>30905</v>
      </c>
      <c r="B316" s="1">
        <v>45622.969606481478</v>
      </c>
      <c r="C316">
        <v>24.073</v>
      </c>
      <c r="D316">
        <v>24.245999999999999</v>
      </c>
      <c r="E316">
        <v>7.4800000000000005E-2</v>
      </c>
      <c r="F316">
        <v>9.7064000000000004</v>
      </c>
      <c r="G316" s="5">
        <f t="shared" si="4"/>
        <v>1.167340623605575E-2</v>
      </c>
    </row>
    <row r="317" spans="1:7" x14ac:dyDescent="0.3">
      <c r="A317">
        <v>30906</v>
      </c>
      <c r="B317" s="1">
        <v>45622.969618055555</v>
      </c>
      <c r="C317">
        <v>24.073</v>
      </c>
      <c r="D317">
        <v>24.245999999999999</v>
      </c>
      <c r="E317">
        <v>7.4800000000000005E-2</v>
      </c>
      <c r="F317">
        <v>9.7106999999999992</v>
      </c>
      <c r="G317" s="5">
        <f t="shared" si="4"/>
        <v>1.167340623605575E-2</v>
      </c>
    </row>
    <row r="318" spans="1:7" x14ac:dyDescent="0.3">
      <c r="A318">
        <v>30907</v>
      </c>
      <c r="B318" s="1">
        <v>45622.969629629632</v>
      </c>
      <c r="C318">
        <v>24.073</v>
      </c>
      <c r="D318">
        <v>24.245999999999999</v>
      </c>
      <c r="E318">
        <v>7.4399999999999994E-2</v>
      </c>
      <c r="F318">
        <v>9.7079000000000004</v>
      </c>
      <c r="G318" s="5">
        <f t="shared" si="4"/>
        <v>1.1568128145327197E-2</v>
      </c>
    </row>
    <row r="319" spans="1:7" x14ac:dyDescent="0.3">
      <c r="A319">
        <v>30908</v>
      </c>
      <c r="B319" s="1">
        <v>45622.969641203701</v>
      </c>
      <c r="C319">
        <v>24.074000000000002</v>
      </c>
      <c r="D319">
        <v>24.245999999999999</v>
      </c>
      <c r="E319">
        <v>0.30730000000000002</v>
      </c>
      <c r="F319">
        <v>9.7075999999999993</v>
      </c>
      <c r="G319" s="5">
        <f t="shared" si="4"/>
        <v>7.2577837928112773E-2</v>
      </c>
    </row>
    <row r="320" spans="1:7" x14ac:dyDescent="0.3">
      <c r="A320">
        <v>30909</v>
      </c>
      <c r="B320" s="1">
        <v>45622.969652777778</v>
      </c>
      <c r="C320">
        <v>24.074000000000002</v>
      </c>
      <c r="D320">
        <v>24.245999999999999</v>
      </c>
      <c r="E320">
        <v>0.33289999999999997</v>
      </c>
      <c r="F320">
        <v>9.7106999999999992</v>
      </c>
      <c r="G320" s="5">
        <f t="shared" si="4"/>
        <v>7.9250215441021218E-2</v>
      </c>
    </row>
    <row r="321" spans="1:7" x14ac:dyDescent="0.3">
      <c r="A321">
        <v>30910</v>
      </c>
      <c r="B321" s="1">
        <v>45622.969664351855</v>
      </c>
      <c r="C321">
        <v>24.074000000000002</v>
      </c>
      <c r="D321">
        <v>24.245999999999999</v>
      </c>
      <c r="E321">
        <v>0.24579999999999999</v>
      </c>
      <c r="F321">
        <v>9.7045999999999992</v>
      </c>
      <c r="G321" s="5">
        <f t="shared" si="4"/>
        <v>5.6522021547471817E-2</v>
      </c>
    </row>
    <row r="322" spans="1:7" x14ac:dyDescent="0.3">
      <c r="A322">
        <v>30911</v>
      </c>
      <c r="B322" s="1">
        <v>45622.969675925924</v>
      </c>
      <c r="C322">
        <v>24.074000000000002</v>
      </c>
      <c r="D322">
        <v>24.245999999999999</v>
      </c>
      <c r="E322">
        <v>0.20830000000000001</v>
      </c>
      <c r="F322">
        <v>9.7106999999999992</v>
      </c>
      <c r="G322" s="5">
        <f t="shared" si="4"/>
        <v>4.6713134862381281E-2</v>
      </c>
    </row>
    <row r="323" spans="1:7" x14ac:dyDescent="0.3">
      <c r="A323">
        <v>30912</v>
      </c>
      <c r="B323" s="1">
        <v>45622.969687500001</v>
      </c>
      <c r="C323">
        <v>24.074000000000002</v>
      </c>
      <c r="D323">
        <v>24.245999999999999</v>
      </c>
      <c r="E323">
        <v>0.24149999999999999</v>
      </c>
      <c r="F323">
        <v>9.7132000000000005</v>
      </c>
      <c r="G323" s="5">
        <f t="shared" ref="G323:G386" si="5">((E323^5)*$I$7)+((E323^4)*$I$6)+((E323^3)*$I$5)+((E323^2)*$I$4)+((E323)*$I$3)+$I$2</f>
        <v>5.5397998738965414E-2</v>
      </c>
    </row>
    <row r="324" spans="1:7" x14ac:dyDescent="0.3">
      <c r="A324">
        <v>30913</v>
      </c>
      <c r="B324" s="1">
        <v>45622.969699074078</v>
      </c>
      <c r="C324">
        <v>24.074000000000002</v>
      </c>
      <c r="D324">
        <v>24.245999999999999</v>
      </c>
      <c r="E324">
        <v>0.24640000000000001</v>
      </c>
      <c r="F324">
        <v>9.7039000000000009</v>
      </c>
      <c r="G324" s="5">
        <f t="shared" si="5"/>
        <v>5.6678847015248286E-2</v>
      </c>
    </row>
    <row r="325" spans="1:7" x14ac:dyDescent="0.3">
      <c r="A325">
        <v>30914</v>
      </c>
      <c r="B325" s="1">
        <v>45622.969710648147</v>
      </c>
      <c r="C325">
        <v>24.074000000000002</v>
      </c>
      <c r="D325">
        <v>24.245999999999999</v>
      </c>
      <c r="E325">
        <v>0.24399999999999999</v>
      </c>
      <c r="F325">
        <v>9.7119</v>
      </c>
      <c r="G325" s="5">
        <f t="shared" si="5"/>
        <v>5.6051523224444948E-2</v>
      </c>
    </row>
    <row r="326" spans="1:7" x14ac:dyDescent="0.3">
      <c r="A326">
        <v>30915</v>
      </c>
      <c r="B326" s="1">
        <v>45622.969722222224</v>
      </c>
      <c r="C326">
        <v>24.074000000000002</v>
      </c>
      <c r="D326">
        <v>24.247</v>
      </c>
      <c r="E326">
        <v>0.33779999999999999</v>
      </c>
      <c r="F326">
        <v>9.7051999999999996</v>
      </c>
      <c r="G326" s="5">
        <f t="shared" si="5"/>
        <v>8.0526623649661663E-2</v>
      </c>
    </row>
    <row r="327" spans="1:7" x14ac:dyDescent="0.3">
      <c r="A327">
        <v>30916</v>
      </c>
      <c r="B327" s="1">
        <v>45622.969733796293</v>
      </c>
      <c r="C327">
        <v>24.074000000000002</v>
      </c>
      <c r="D327">
        <v>24.247</v>
      </c>
      <c r="E327">
        <v>0.3962</v>
      </c>
      <c r="F327">
        <v>9.7119</v>
      </c>
      <c r="G327" s="5">
        <f t="shared" si="5"/>
        <v>9.5721638116846086E-2</v>
      </c>
    </row>
    <row r="328" spans="1:7" x14ac:dyDescent="0.3">
      <c r="A328">
        <v>30917</v>
      </c>
      <c r="B328" s="1">
        <v>45622.96974537037</v>
      </c>
      <c r="C328">
        <v>24.073</v>
      </c>
      <c r="D328">
        <v>24.247</v>
      </c>
      <c r="E328">
        <v>0.3609</v>
      </c>
      <c r="F328">
        <v>9.7064000000000004</v>
      </c>
      <c r="G328" s="5">
        <f t="shared" si="5"/>
        <v>8.6540862269525898E-2</v>
      </c>
    </row>
    <row r="329" spans="1:7" x14ac:dyDescent="0.3">
      <c r="A329">
        <v>30918</v>
      </c>
      <c r="B329" s="1">
        <v>45622.969756944447</v>
      </c>
      <c r="C329">
        <v>24.071000000000002</v>
      </c>
      <c r="D329">
        <v>24.247</v>
      </c>
      <c r="E329">
        <v>0.43130000000000002</v>
      </c>
      <c r="F329">
        <v>9.7060999999999993</v>
      </c>
      <c r="G329" s="5">
        <f t="shared" si="5"/>
        <v>0.10483883237387899</v>
      </c>
    </row>
    <row r="330" spans="1:7" x14ac:dyDescent="0.3">
      <c r="A330">
        <v>30919</v>
      </c>
      <c r="B330" s="1">
        <v>45622.969768518517</v>
      </c>
      <c r="C330">
        <v>24.07</v>
      </c>
      <c r="D330">
        <v>24.247</v>
      </c>
      <c r="E330">
        <v>0.35070000000000001</v>
      </c>
      <c r="F330">
        <v>9.7075999999999993</v>
      </c>
      <c r="G330" s="5">
        <f t="shared" si="5"/>
        <v>8.3885855975832938E-2</v>
      </c>
    </row>
    <row r="331" spans="1:7" x14ac:dyDescent="0.3">
      <c r="A331">
        <v>30920</v>
      </c>
      <c r="B331" s="1">
        <v>45622.969780092593</v>
      </c>
      <c r="C331">
        <v>24.07</v>
      </c>
      <c r="D331">
        <v>24.247</v>
      </c>
      <c r="E331">
        <v>0.3926</v>
      </c>
      <c r="F331">
        <v>9.7079000000000004</v>
      </c>
      <c r="G331" s="5">
        <f t="shared" si="5"/>
        <v>9.4785892935327326E-2</v>
      </c>
    </row>
    <row r="332" spans="1:7" x14ac:dyDescent="0.3">
      <c r="A332">
        <v>30921</v>
      </c>
      <c r="B332" s="1">
        <v>45622.96979166667</v>
      </c>
      <c r="C332">
        <v>24.068000000000001</v>
      </c>
      <c r="D332">
        <v>24.247</v>
      </c>
      <c r="E332">
        <v>0.37259999999999999</v>
      </c>
      <c r="F332">
        <v>9.7086000000000006</v>
      </c>
      <c r="G332" s="5">
        <f t="shared" si="5"/>
        <v>8.9585088532358081E-2</v>
      </c>
    </row>
    <row r="333" spans="1:7" x14ac:dyDescent="0.3">
      <c r="A333">
        <v>30922</v>
      </c>
      <c r="B333" s="1">
        <v>45622.96980324074</v>
      </c>
      <c r="C333">
        <v>24.067</v>
      </c>
      <c r="D333">
        <v>24.247</v>
      </c>
      <c r="E333">
        <v>0.42180000000000001</v>
      </c>
      <c r="F333">
        <v>9.7081999999999997</v>
      </c>
      <c r="G333" s="5">
        <f t="shared" si="5"/>
        <v>0.10237234141965697</v>
      </c>
    </row>
    <row r="334" spans="1:7" x14ac:dyDescent="0.3">
      <c r="A334">
        <v>30923</v>
      </c>
      <c r="B334" s="1">
        <v>45622.969814814816</v>
      </c>
      <c r="C334">
        <v>24.064</v>
      </c>
      <c r="D334">
        <v>24.247</v>
      </c>
      <c r="E334">
        <v>0.43070000000000003</v>
      </c>
      <c r="F334">
        <v>9.7066999999999997</v>
      </c>
      <c r="G334" s="5">
        <f t="shared" si="5"/>
        <v>0.10468307855984149</v>
      </c>
    </row>
    <row r="335" spans="1:7" x14ac:dyDescent="0.3">
      <c r="A335">
        <v>30924</v>
      </c>
      <c r="B335" s="1">
        <v>45622.969826388886</v>
      </c>
      <c r="C335">
        <v>24.064</v>
      </c>
      <c r="D335">
        <v>24.247</v>
      </c>
      <c r="E335">
        <v>0.39379999999999998</v>
      </c>
      <c r="F335">
        <v>9.7106999999999992</v>
      </c>
      <c r="G335" s="5">
        <f t="shared" si="5"/>
        <v>9.5097821489868797E-2</v>
      </c>
    </row>
    <row r="336" spans="1:7" x14ac:dyDescent="0.3">
      <c r="A336">
        <v>30925</v>
      </c>
      <c r="B336" s="1">
        <v>45622.969837962963</v>
      </c>
      <c r="C336">
        <v>24.062000000000001</v>
      </c>
      <c r="D336">
        <v>24.247</v>
      </c>
      <c r="E336">
        <v>0.33900000000000002</v>
      </c>
      <c r="F336">
        <v>9.7055000000000007</v>
      </c>
      <c r="G336" s="5">
        <f t="shared" si="5"/>
        <v>8.0839178030369829E-2</v>
      </c>
    </row>
    <row r="337" spans="1:7" x14ac:dyDescent="0.3">
      <c r="A337">
        <v>30926</v>
      </c>
      <c r="B337" s="1">
        <v>45622.969849537039</v>
      </c>
      <c r="C337">
        <v>24.061</v>
      </c>
      <c r="D337">
        <v>24.247</v>
      </c>
      <c r="E337">
        <v>0.30730000000000002</v>
      </c>
      <c r="F337">
        <v>9.7095000000000002</v>
      </c>
      <c r="G337" s="5">
        <f t="shared" si="5"/>
        <v>7.2577837928112773E-2</v>
      </c>
    </row>
    <row r="338" spans="1:7" x14ac:dyDescent="0.3">
      <c r="A338">
        <v>30927</v>
      </c>
      <c r="B338" s="1">
        <v>45622.969861111109</v>
      </c>
      <c r="C338">
        <v>24.058</v>
      </c>
      <c r="D338">
        <v>24.247</v>
      </c>
      <c r="E338">
        <v>0.38490000000000002</v>
      </c>
      <c r="F338">
        <v>9.7088999999999999</v>
      </c>
      <c r="G338" s="5">
        <f t="shared" si="5"/>
        <v>9.2784029624355835E-2</v>
      </c>
    </row>
    <row r="339" spans="1:7" x14ac:dyDescent="0.3">
      <c r="A339">
        <v>30928</v>
      </c>
      <c r="B339" s="1">
        <v>45622.969872685186</v>
      </c>
      <c r="C339">
        <v>24.056000000000001</v>
      </c>
      <c r="D339">
        <v>24.247</v>
      </c>
      <c r="E339">
        <v>0.4304</v>
      </c>
      <c r="F339">
        <v>9.7055000000000007</v>
      </c>
      <c r="G339" s="5">
        <f t="shared" si="5"/>
        <v>0.10460520041288161</v>
      </c>
    </row>
    <row r="340" spans="1:7" x14ac:dyDescent="0.3">
      <c r="A340">
        <v>30929</v>
      </c>
      <c r="B340" s="1">
        <v>45622.969884259262</v>
      </c>
      <c r="C340">
        <v>24.055</v>
      </c>
      <c r="D340">
        <v>24.247</v>
      </c>
      <c r="E340">
        <v>0.47810000000000002</v>
      </c>
      <c r="F340">
        <v>9.7097999999999995</v>
      </c>
      <c r="G340" s="5">
        <f t="shared" si="5"/>
        <v>0.11697753140518453</v>
      </c>
    </row>
    <row r="341" spans="1:7" x14ac:dyDescent="0.3">
      <c r="A341">
        <v>30930</v>
      </c>
      <c r="B341" s="1">
        <v>45622.969895833332</v>
      </c>
      <c r="C341">
        <v>24.053000000000001</v>
      </c>
      <c r="D341">
        <v>24.248999999999999</v>
      </c>
      <c r="E341">
        <v>0.52759999999999996</v>
      </c>
      <c r="F341">
        <v>9.7101000000000006</v>
      </c>
      <c r="G341" s="5">
        <f t="shared" si="5"/>
        <v>0.12979522514728331</v>
      </c>
    </row>
    <row r="342" spans="1:7" x14ac:dyDescent="0.3">
      <c r="A342">
        <v>30931</v>
      </c>
      <c r="B342" s="1">
        <v>45622.969907407409</v>
      </c>
      <c r="C342">
        <v>24.053000000000001</v>
      </c>
      <c r="D342">
        <v>24.248999999999999</v>
      </c>
      <c r="E342">
        <v>0.41070000000000001</v>
      </c>
      <c r="F342">
        <v>9.7081999999999997</v>
      </c>
      <c r="G342" s="5">
        <f t="shared" si="5"/>
        <v>9.9489385848252537E-2</v>
      </c>
    </row>
    <row r="343" spans="1:7" x14ac:dyDescent="0.3">
      <c r="A343">
        <v>30932</v>
      </c>
      <c r="B343" s="1">
        <v>45622.969918981478</v>
      </c>
      <c r="C343">
        <v>24.052</v>
      </c>
      <c r="D343">
        <v>24.248999999999999</v>
      </c>
      <c r="E343">
        <v>0.33160000000000001</v>
      </c>
      <c r="F343">
        <v>9.7066999999999997</v>
      </c>
      <c r="G343" s="5">
        <f t="shared" si="5"/>
        <v>7.8911537515026511E-2</v>
      </c>
    </row>
    <row r="344" spans="1:7" x14ac:dyDescent="0.3">
      <c r="A344">
        <v>30933</v>
      </c>
      <c r="B344" s="1">
        <v>45622.969930555555</v>
      </c>
      <c r="C344">
        <v>24.05</v>
      </c>
      <c r="D344">
        <v>24.248999999999999</v>
      </c>
      <c r="E344">
        <v>0.2329</v>
      </c>
      <c r="F344">
        <v>9.7081999999999997</v>
      </c>
      <c r="G344" s="5">
        <f t="shared" si="5"/>
        <v>5.3149388632378829E-2</v>
      </c>
    </row>
    <row r="345" spans="1:7" x14ac:dyDescent="0.3">
      <c r="A345">
        <v>30934</v>
      </c>
      <c r="B345" s="1">
        <v>45622.969942129632</v>
      </c>
      <c r="C345">
        <v>24.047999999999998</v>
      </c>
      <c r="D345">
        <v>24.248999999999999</v>
      </c>
      <c r="E345">
        <v>0.2089</v>
      </c>
      <c r="F345">
        <v>9.7103999999999999</v>
      </c>
      <c r="G345" s="5">
        <f t="shared" si="5"/>
        <v>4.687019083422999E-2</v>
      </c>
    </row>
    <row r="346" spans="1:7" x14ac:dyDescent="0.3">
      <c r="A346">
        <v>30935</v>
      </c>
      <c r="B346" s="1">
        <v>45622.969953703701</v>
      </c>
      <c r="C346">
        <v>24.047999999999998</v>
      </c>
      <c r="D346">
        <v>24.248999999999999</v>
      </c>
      <c r="E346">
        <v>0.2049</v>
      </c>
      <c r="F346">
        <v>9.7066999999999997</v>
      </c>
      <c r="G346" s="5">
        <f t="shared" si="5"/>
        <v>4.5823080628442842E-2</v>
      </c>
    </row>
    <row r="347" spans="1:7" x14ac:dyDescent="0.3">
      <c r="A347">
        <v>30936</v>
      </c>
      <c r="B347" s="1">
        <v>45622.969965277778</v>
      </c>
      <c r="C347">
        <v>24.047999999999998</v>
      </c>
      <c r="D347">
        <v>24.248999999999999</v>
      </c>
      <c r="E347">
        <v>7.5999999999999998E-2</v>
      </c>
      <c r="F347">
        <v>9.7060999999999993</v>
      </c>
      <c r="G347" s="5">
        <f t="shared" si="5"/>
        <v>1.1989229872764072E-2</v>
      </c>
    </row>
    <row r="348" spans="1:7" x14ac:dyDescent="0.3">
      <c r="A348">
        <v>30937</v>
      </c>
      <c r="B348" s="1">
        <v>45622.969976851855</v>
      </c>
      <c r="C348">
        <v>24.047999999999998</v>
      </c>
      <c r="D348">
        <v>24.248999999999999</v>
      </c>
      <c r="E348">
        <v>7.4099999999999999E-2</v>
      </c>
      <c r="F348">
        <v>9.7106999999999992</v>
      </c>
      <c r="G348" s="5">
        <f t="shared" si="5"/>
        <v>1.1489168413653454E-2</v>
      </c>
    </row>
    <row r="349" spans="1:7" x14ac:dyDescent="0.3">
      <c r="A349">
        <v>30938</v>
      </c>
      <c r="B349" s="1">
        <v>45622.969988425924</v>
      </c>
      <c r="C349">
        <v>24.047999999999998</v>
      </c>
      <c r="D349">
        <v>24.248999999999999</v>
      </c>
      <c r="E349">
        <v>7.4099999999999999E-2</v>
      </c>
      <c r="F349">
        <v>9.7091999999999992</v>
      </c>
      <c r="G349" s="5">
        <f t="shared" si="5"/>
        <v>1.1489168413653454E-2</v>
      </c>
    </row>
    <row r="350" spans="1:7" x14ac:dyDescent="0.3">
      <c r="A350">
        <v>30939</v>
      </c>
      <c r="B350" s="1">
        <v>45622.97</v>
      </c>
      <c r="C350">
        <v>24.047999999999998</v>
      </c>
      <c r="D350">
        <v>24.248999999999999</v>
      </c>
      <c r="E350">
        <v>7.4099999999999999E-2</v>
      </c>
      <c r="F350">
        <v>9.7086000000000006</v>
      </c>
      <c r="G350" s="5">
        <f t="shared" si="5"/>
        <v>1.1489168413653454E-2</v>
      </c>
    </row>
    <row r="351" spans="1:7" x14ac:dyDescent="0.3">
      <c r="A351">
        <v>30940</v>
      </c>
      <c r="B351" s="1">
        <v>45622.970011574071</v>
      </c>
      <c r="C351">
        <v>24.047999999999998</v>
      </c>
      <c r="D351">
        <v>24.248999999999999</v>
      </c>
      <c r="E351">
        <v>7.4099999999999999E-2</v>
      </c>
      <c r="F351">
        <v>9.7126000000000001</v>
      </c>
      <c r="G351" s="5">
        <f t="shared" si="5"/>
        <v>1.1489168413653454E-2</v>
      </c>
    </row>
    <row r="352" spans="1:7" x14ac:dyDescent="0.3">
      <c r="A352">
        <v>30941</v>
      </c>
      <c r="B352" s="1">
        <v>45622.970023148147</v>
      </c>
      <c r="C352">
        <v>24.047999999999998</v>
      </c>
      <c r="D352">
        <v>24.248999999999999</v>
      </c>
      <c r="E352">
        <v>0.13439999999999999</v>
      </c>
      <c r="F352">
        <v>9.7060999999999993</v>
      </c>
      <c r="G352" s="5">
        <f t="shared" si="5"/>
        <v>2.7340227077986071E-2</v>
      </c>
    </row>
    <row r="353" spans="1:7" x14ac:dyDescent="0.3">
      <c r="A353">
        <v>30942</v>
      </c>
      <c r="B353" s="1">
        <v>45622.970034722224</v>
      </c>
      <c r="C353">
        <v>24.047999999999998</v>
      </c>
      <c r="D353">
        <v>24.248999999999999</v>
      </c>
      <c r="E353">
        <v>0.22370000000000001</v>
      </c>
      <c r="F353">
        <v>9.7088999999999999</v>
      </c>
      <c r="G353" s="5">
        <f t="shared" si="5"/>
        <v>5.0743062274290061E-2</v>
      </c>
    </row>
    <row r="354" spans="1:7" x14ac:dyDescent="0.3">
      <c r="A354">
        <v>30943</v>
      </c>
      <c r="B354" s="1">
        <v>45622.970046296294</v>
      </c>
      <c r="C354">
        <v>24.047999999999998</v>
      </c>
      <c r="D354">
        <v>24.248999999999999</v>
      </c>
      <c r="E354">
        <v>0.2107</v>
      </c>
      <c r="F354">
        <v>9.7051999999999996</v>
      </c>
      <c r="G354" s="5">
        <f t="shared" si="5"/>
        <v>4.734133641201034E-2</v>
      </c>
    </row>
    <row r="355" spans="1:7" x14ac:dyDescent="0.3">
      <c r="A355">
        <v>30944</v>
      </c>
      <c r="B355" s="1">
        <v>45622.970057870371</v>
      </c>
      <c r="C355">
        <v>24.05</v>
      </c>
      <c r="D355">
        <v>24.248999999999999</v>
      </c>
      <c r="E355">
        <v>7.51E-2</v>
      </c>
      <c r="F355">
        <v>9.7086000000000006</v>
      </c>
      <c r="G355" s="5">
        <f t="shared" si="5"/>
        <v>1.1752363640670635E-2</v>
      </c>
    </row>
    <row r="356" spans="1:7" x14ac:dyDescent="0.3">
      <c r="A356">
        <v>30945</v>
      </c>
      <c r="B356" s="1">
        <v>45622.970069444447</v>
      </c>
      <c r="C356">
        <v>24.05</v>
      </c>
      <c r="D356">
        <v>24.248999999999999</v>
      </c>
      <c r="E356">
        <v>7.6300000000000007E-2</v>
      </c>
      <c r="F356">
        <v>9.7075999999999993</v>
      </c>
      <c r="G356" s="5">
        <f t="shared" si="5"/>
        <v>1.2068183290048174E-2</v>
      </c>
    </row>
    <row r="357" spans="1:7" x14ac:dyDescent="0.3">
      <c r="A357">
        <v>30946</v>
      </c>
      <c r="B357" s="1">
        <v>45622.970081018517</v>
      </c>
      <c r="C357">
        <v>24.05</v>
      </c>
      <c r="D357">
        <v>24.248999999999999</v>
      </c>
      <c r="E357">
        <v>0.1037</v>
      </c>
      <c r="F357">
        <v>9.7095000000000002</v>
      </c>
      <c r="G357" s="5">
        <f t="shared" si="5"/>
        <v>1.9275079592493319E-2</v>
      </c>
    </row>
    <row r="358" spans="1:7" x14ac:dyDescent="0.3">
      <c r="A358">
        <v>30947</v>
      </c>
      <c r="B358" s="1">
        <v>45622.970092592594</v>
      </c>
      <c r="C358">
        <v>24.052</v>
      </c>
      <c r="D358">
        <v>24.248999999999999</v>
      </c>
      <c r="E358">
        <v>0.26550000000000001</v>
      </c>
      <c r="F358">
        <v>9.7066999999999997</v>
      </c>
      <c r="G358" s="5">
        <f t="shared" si="5"/>
        <v>6.166922239260763E-2</v>
      </c>
    </row>
    <row r="359" spans="1:7" x14ac:dyDescent="0.3">
      <c r="A359">
        <v>30948</v>
      </c>
      <c r="B359" s="1">
        <v>45622.970104166663</v>
      </c>
      <c r="C359">
        <v>24.052</v>
      </c>
      <c r="D359">
        <v>24.248999999999999</v>
      </c>
      <c r="E359">
        <v>0.23319999999999999</v>
      </c>
      <c r="F359">
        <v>9.7103999999999999</v>
      </c>
      <c r="G359" s="5">
        <f t="shared" si="5"/>
        <v>5.3227841217489032E-2</v>
      </c>
    </row>
    <row r="360" spans="1:7" x14ac:dyDescent="0.3">
      <c r="A360">
        <v>30949</v>
      </c>
      <c r="B360" s="1">
        <v>45622.97011574074</v>
      </c>
      <c r="C360">
        <v>24.053000000000001</v>
      </c>
      <c r="D360">
        <v>24.248999999999999</v>
      </c>
      <c r="E360">
        <v>0.22270000000000001</v>
      </c>
      <c r="F360">
        <v>9.7042999999999999</v>
      </c>
      <c r="G360" s="5">
        <f t="shared" si="5"/>
        <v>5.0481452789227589E-2</v>
      </c>
    </row>
    <row r="361" spans="1:7" x14ac:dyDescent="0.3">
      <c r="A361">
        <v>30950</v>
      </c>
      <c r="B361" s="1">
        <v>45622.970127314817</v>
      </c>
      <c r="C361">
        <v>24.053000000000001</v>
      </c>
      <c r="D361">
        <v>24.248999999999999</v>
      </c>
      <c r="E361">
        <v>7.4399999999999994E-2</v>
      </c>
      <c r="F361">
        <v>9.7110000000000003</v>
      </c>
      <c r="G361" s="5">
        <f t="shared" si="5"/>
        <v>1.1568128145327197E-2</v>
      </c>
    </row>
    <row r="362" spans="1:7" x14ac:dyDescent="0.3">
      <c r="A362">
        <v>30951</v>
      </c>
      <c r="B362" s="1">
        <v>45622.970138888886</v>
      </c>
      <c r="C362">
        <v>24.055</v>
      </c>
      <c r="D362">
        <v>24.247</v>
      </c>
      <c r="E362">
        <v>7.4099999999999999E-2</v>
      </c>
      <c r="F362">
        <v>9.7095000000000002</v>
      </c>
      <c r="G362" s="5">
        <f t="shared" si="5"/>
        <v>1.1489168413653454E-2</v>
      </c>
    </row>
    <row r="363" spans="1:7" x14ac:dyDescent="0.3">
      <c r="A363">
        <v>30952</v>
      </c>
      <c r="B363" s="1">
        <v>45622.970150462963</v>
      </c>
      <c r="C363">
        <v>24.055</v>
      </c>
      <c r="D363">
        <v>24.247</v>
      </c>
      <c r="E363">
        <v>7.4399999999999994E-2</v>
      </c>
      <c r="F363">
        <v>9.7097999999999995</v>
      </c>
      <c r="G363" s="5">
        <f t="shared" si="5"/>
        <v>1.1568128145327197E-2</v>
      </c>
    </row>
    <row r="364" spans="1:7" x14ac:dyDescent="0.3">
      <c r="A364">
        <v>30953</v>
      </c>
      <c r="B364" s="1">
        <v>45622.97016203704</v>
      </c>
      <c r="C364">
        <v>24.055</v>
      </c>
      <c r="D364">
        <v>24.247</v>
      </c>
      <c r="E364">
        <v>7.4399999999999994E-2</v>
      </c>
      <c r="F364">
        <v>9.7064000000000004</v>
      </c>
      <c r="G364" s="5">
        <f t="shared" si="5"/>
        <v>1.1568128145327197E-2</v>
      </c>
    </row>
    <row r="365" spans="1:7" x14ac:dyDescent="0.3">
      <c r="A365">
        <v>30954</v>
      </c>
      <c r="B365" s="1">
        <v>45622.970173611109</v>
      </c>
      <c r="C365">
        <v>24.056000000000001</v>
      </c>
      <c r="D365">
        <v>24.247</v>
      </c>
      <c r="E365">
        <v>0.1009</v>
      </c>
      <c r="F365">
        <v>9.7051999999999996</v>
      </c>
      <c r="G365" s="5">
        <f t="shared" si="5"/>
        <v>1.8538986418624642E-2</v>
      </c>
    </row>
    <row r="366" spans="1:7" x14ac:dyDescent="0.3">
      <c r="A366">
        <v>30955</v>
      </c>
      <c r="B366" s="1">
        <v>45622.970185185186</v>
      </c>
      <c r="C366">
        <v>24.056000000000001</v>
      </c>
      <c r="D366">
        <v>24.247</v>
      </c>
      <c r="E366">
        <v>7.5399999999999995E-2</v>
      </c>
      <c r="F366">
        <v>9.7070000000000007</v>
      </c>
      <c r="G366" s="5">
        <f t="shared" si="5"/>
        <v>1.1831320048226302E-2</v>
      </c>
    </row>
    <row r="367" spans="1:7" x14ac:dyDescent="0.3">
      <c r="A367">
        <v>30956</v>
      </c>
      <c r="B367" s="1">
        <v>45622.970196759263</v>
      </c>
      <c r="C367">
        <v>24.056000000000001</v>
      </c>
      <c r="D367">
        <v>24.247</v>
      </c>
      <c r="E367">
        <v>7.4099999999999999E-2</v>
      </c>
      <c r="F367">
        <v>9.7075999999999993</v>
      </c>
      <c r="G367" s="5">
        <f t="shared" si="5"/>
        <v>1.1489168413653454E-2</v>
      </c>
    </row>
    <row r="368" spans="1:7" x14ac:dyDescent="0.3">
      <c r="A368">
        <v>30957</v>
      </c>
      <c r="B368" s="1">
        <v>45622.970208333332</v>
      </c>
      <c r="C368">
        <v>24.058</v>
      </c>
      <c r="D368">
        <v>24.247</v>
      </c>
      <c r="E368">
        <v>7.4099999999999999E-2</v>
      </c>
      <c r="F368">
        <v>9.7075999999999993</v>
      </c>
      <c r="G368" s="5">
        <f t="shared" si="5"/>
        <v>1.1489168413653454E-2</v>
      </c>
    </row>
    <row r="369" spans="1:7" x14ac:dyDescent="0.3">
      <c r="A369">
        <v>30958</v>
      </c>
      <c r="B369" s="1">
        <v>45622.970219907409</v>
      </c>
      <c r="C369">
        <v>24.058</v>
      </c>
      <c r="D369">
        <v>24.247</v>
      </c>
      <c r="E369">
        <v>7.4099999999999999E-2</v>
      </c>
      <c r="F369">
        <v>9.7070000000000007</v>
      </c>
      <c r="G369" s="5">
        <f t="shared" si="5"/>
        <v>1.1489168413653454E-2</v>
      </c>
    </row>
    <row r="370" spans="1:7" x14ac:dyDescent="0.3">
      <c r="A370">
        <v>30959</v>
      </c>
      <c r="B370" s="1">
        <v>45622.970231481479</v>
      </c>
      <c r="C370">
        <v>24.058</v>
      </c>
      <c r="D370">
        <v>24.247</v>
      </c>
      <c r="E370">
        <v>7.4399999999999994E-2</v>
      </c>
      <c r="F370">
        <v>9.7035999999999998</v>
      </c>
      <c r="G370" s="5">
        <f t="shared" si="5"/>
        <v>1.1568128145327197E-2</v>
      </c>
    </row>
    <row r="371" spans="1:7" x14ac:dyDescent="0.3">
      <c r="A371">
        <v>30960</v>
      </c>
      <c r="B371" s="1">
        <v>45622.970243055555</v>
      </c>
      <c r="C371">
        <v>24.058</v>
      </c>
      <c r="D371">
        <v>24.247</v>
      </c>
      <c r="E371">
        <v>7.4099999999999999E-2</v>
      </c>
      <c r="F371">
        <v>9.7055000000000007</v>
      </c>
      <c r="G371" s="5">
        <f t="shared" si="5"/>
        <v>1.1489168413653454E-2</v>
      </c>
    </row>
    <row r="372" spans="1:7" x14ac:dyDescent="0.3">
      <c r="A372">
        <v>30961</v>
      </c>
      <c r="B372" s="1">
        <v>45622.970254629632</v>
      </c>
      <c r="C372">
        <v>24.058</v>
      </c>
      <c r="D372">
        <v>24.247</v>
      </c>
      <c r="E372">
        <v>0.2286</v>
      </c>
      <c r="F372">
        <v>9.7055000000000007</v>
      </c>
      <c r="G372" s="5">
        <f t="shared" si="5"/>
        <v>5.2024800484110893E-2</v>
      </c>
    </row>
    <row r="373" spans="1:7" x14ac:dyDescent="0.3">
      <c r="A373">
        <v>30962</v>
      </c>
      <c r="B373" s="1">
        <v>45622.970266203702</v>
      </c>
      <c r="C373">
        <v>24.056000000000001</v>
      </c>
      <c r="D373">
        <v>24.247</v>
      </c>
      <c r="E373">
        <v>0.31840000000000002</v>
      </c>
      <c r="F373">
        <v>9.7066999999999997</v>
      </c>
      <c r="G373" s="5">
        <f t="shared" si="5"/>
        <v>7.5471724286712658E-2</v>
      </c>
    </row>
    <row r="374" spans="1:7" x14ac:dyDescent="0.3">
      <c r="A374">
        <v>30963</v>
      </c>
      <c r="B374" s="1">
        <v>45622.970277777778</v>
      </c>
      <c r="C374">
        <v>24.056000000000001</v>
      </c>
      <c r="D374">
        <v>24.247</v>
      </c>
      <c r="E374">
        <v>0.23100000000000001</v>
      </c>
      <c r="F374">
        <v>9.7064000000000004</v>
      </c>
      <c r="G374" s="5">
        <f t="shared" si="5"/>
        <v>5.2652500905106328E-2</v>
      </c>
    </row>
    <row r="375" spans="1:7" x14ac:dyDescent="0.3">
      <c r="A375">
        <v>30964</v>
      </c>
      <c r="B375" s="1">
        <v>45622.970289351855</v>
      </c>
      <c r="C375">
        <v>24.056000000000001</v>
      </c>
      <c r="D375">
        <v>24.247</v>
      </c>
      <c r="E375">
        <v>0.29349999999999998</v>
      </c>
      <c r="F375">
        <v>9.7051999999999996</v>
      </c>
      <c r="G375" s="5">
        <f t="shared" si="5"/>
        <v>6.8978345158086485E-2</v>
      </c>
    </row>
    <row r="376" spans="1:7" x14ac:dyDescent="0.3">
      <c r="A376">
        <v>30965</v>
      </c>
      <c r="B376" s="1">
        <v>45622.970300925925</v>
      </c>
      <c r="C376">
        <v>24.058</v>
      </c>
      <c r="D376">
        <v>24.247</v>
      </c>
      <c r="E376">
        <v>0.24030000000000001</v>
      </c>
      <c r="F376">
        <v>9.7070000000000007</v>
      </c>
      <c r="G376" s="5">
        <f t="shared" si="5"/>
        <v>5.5084284416284192E-2</v>
      </c>
    </row>
    <row r="377" spans="1:7" x14ac:dyDescent="0.3">
      <c r="A377">
        <v>30966</v>
      </c>
      <c r="B377" s="1">
        <v>45622.970312500001</v>
      </c>
      <c r="C377">
        <v>24.058</v>
      </c>
      <c r="D377">
        <v>24.247</v>
      </c>
      <c r="E377">
        <v>7.8100000000000003E-2</v>
      </c>
      <c r="F377">
        <v>9.7049000000000003</v>
      </c>
      <c r="G377" s="5">
        <f t="shared" si="5"/>
        <v>1.2541882873476863E-2</v>
      </c>
    </row>
    <row r="378" spans="1:7" x14ac:dyDescent="0.3">
      <c r="A378">
        <v>30967</v>
      </c>
      <c r="B378" s="1">
        <v>45622.970324074071</v>
      </c>
      <c r="C378">
        <v>24.059000000000001</v>
      </c>
      <c r="D378">
        <v>24.247</v>
      </c>
      <c r="E378">
        <v>7.4099999999999999E-2</v>
      </c>
      <c r="F378">
        <v>9.7064000000000004</v>
      </c>
      <c r="G378" s="5">
        <f t="shared" si="5"/>
        <v>1.1489168413653454E-2</v>
      </c>
    </row>
    <row r="379" spans="1:7" x14ac:dyDescent="0.3">
      <c r="A379">
        <v>30968</v>
      </c>
      <c r="B379" s="1">
        <v>45622.970335648148</v>
      </c>
      <c r="C379">
        <v>24.059000000000001</v>
      </c>
      <c r="D379">
        <v>24.247</v>
      </c>
      <c r="E379">
        <v>7.4099999999999999E-2</v>
      </c>
      <c r="F379">
        <v>9.7064000000000004</v>
      </c>
      <c r="G379" s="5">
        <f t="shared" si="5"/>
        <v>1.1489168413653454E-2</v>
      </c>
    </row>
    <row r="380" spans="1:7" x14ac:dyDescent="0.3">
      <c r="A380">
        <v>30969</v>
      </c>
      <c r="B380" s="1">
        <v>45622.970347222225</v>
      </c>
      <c r="C380">
        <v>24.061</v>
      </c>
      <c r="D380">
        <v>24.247</v>
      </c>
      <c r="E380">
        <v>7.4099999999999999E-2</v>
      </c>
      <c r="F380">
        <v>9.7070000000000007</v>
      </c>
      <c r="G380" s="5">
        <f t="shared" si="5"/>
        <v>1.1489168413653454E-2</v>
      </c>
    </row>
    <row r="381" spans="1:7" x14ac:dyDescent="0.3">
      <c r="A381">
        <v>30970</v>
      </c>
      <c r="B381" s="1">
        <v>45622.970358796294</v>
      </c>
      <c r="C381">
        <v>24.061</v>
      </c>
      <c r="D381">
        <v>24.247</v>
      </c>
      <c r="E381">
        <v>7.4399999999999994E-2</v>
      </c>
      <c r="F381">
        <v>9.7070000000000007</v>
      </c>
      <c r="G381" s="5">
        <f t="shared" si="5"/>
        <v>1.1568128145327197E-2</v>
      </c>
    </row>
    <row r="382" spans="1:7" x14ac:dyDescent="0.3">
      <c r="A382">
        <v>30971</v>
      </c>
      <c r="B382" s="1">
        <v>45622.970370370371</v>
      </c>
      <c r="C382">
        <v>24.062000000000001</v>
      </c>
      <c r="D382">
        <v>24.247</v>
      </c>
      <c r="E382">
        <v>7.4800000000000005E-2</v>
      </c>
      <c r="F382">
        <v>9.7045999999999992</v>
      </c>
      <c r="G382" s="5">
        <f t="shared" si="5"/>
        <v>1.167340623605575E-2</v>
      </c>
    </row>
    <row r="383" spans="1:7" x14ac:dyDescent="0.3">
      <c r="A383">
        <v>30972</v>
      </c>
      <c r="B383" s="1">
        <v>45622.970381944448</v>
      </c>
      <c r="C383">
        <v>24.062000000000001</v>
      </c>
      <c r="D383">
        <v>24.247</v>
      </c>
      <c r="E383">
        <v>0.1744</v>
      </c>
      <c r="F383">
        <v>9.7073</v>
      </c>
      <c r="G383" s="5">
        <f t="shared" si="5"/>
        <v>3.7833386744858116E-2</v>
      </c>
    </row>
    <row r="384" spans="1:7" x14ac:dyDescent="0.3">
      <c r="A384">
        <v>30973</v>
      </c>
      <c r="B384" s="1">
        <v>45622.970393518517</v>
      </c>
      <c r="C384">
        <v>24.064</v>
      </c>
      <c r="D384">
        <v>24.247</v>
      </c>
      <c r="E384">
        <v>0.20699999999999999</v>
      </c>
      <c r="F384">
        <v>9.7058</v>
      </c>
      <c r="G384" s="5">
        <f t="shared" si="5"/>
        <v>4.6372834143341979E-2</v>
      </c>
    </row>
    <row r="385" spans="1:7" x14ac:dyDescent="0.3">
      <c r="A385">
        <v>30974</v>
      </c>
      <c r="B385" s="1">
        <v>45622.970405092594</v>
      </c>
      <c r="C385">
        <v>24.064</v>
      </c>
      <c r="D385">
        <v>24.247</v>
      </c>
      <c r="E385">
        <v>0.12640000000000001</v>
      </c>
      <c r="F385">
        <v>9.7075999999999993</v>
      </c>
      <c r="G385" s="5">
        <f t="shared" si="5"/>
        <v>2.5239542489470898E-2</v>
      </c>
    </row>
    <row r="386" spans="1:7" x14ac:dyDescent="0.3">
      <c r="A386">
        <v>30975</v>
      </c>
      <c r="B386" s="1">
        <v>45622.970416666663</v>
      </c>
      <c r="C386">
        <v>24.065000000000001</v>
      </c>
      <c r="D386">
        <v>24.247</v>
      </c>
      <c r="E386">
        <v>8.6400000000000005E-2</v>
      </c>
      <c r="F386">
        <v>9.7073</v>
      </c>
      <c r="G386" s="5">
        <f t="shared" si="5"/>
        <v>1.4725701143647808E-2</v>
      </c>
    </row>
    <row r="387" spans="1:7" x14ac:dyDescent="0.3">
      <c r="A387">
        <v>30976</v>
      </c>
      <c r="B387" s="1">
        <v>45622.97042824074</v>
      </c>
      <c r="C387">
        <v>24.065000000000001</v>
      </c>
      <c r="D387">
        <v>24.247</v>
      </c>
      <c r="E387">
        <v>7.4399999999999994E-2</v>
      </c>
      <c r="F387">
        <v>9.7060999999999993</v>
      </c>
      <c r="G387" s="5">
        <f t="shared" ref="G387:G450" si="6">((E387^5)*$I$7)+((E387^4)*$I$6)+((E387^3)*$I$5)+((E387^2)*$I$4)+((E387)*$I$3)+$I$2</f>
        <v>1.1568128145327197E-2</v>
      </c>
    </row>
    <row r="388" spans="1:7" x14ac:dyDescent="0.3">
      <c r="A388">
        <v>30977</v>
      </c>
      <c r="B388" s="1">
        <v>45622.970439814817</v>
      </c>
      <c r="C388">
        <v>24.065000000000001</v>
      </c>
      <c r="D388">
        <v>24.247</v>
      </c>
      <c r="E388">
        <v>0.10829999999999999</v>
      </c>
      <c r="F388">
        <v>9.7055000000000007</v>
      </c>
      <c r="G388" s="5">
        <f t="shared" si="6"/>
        <v>2.0484189734740484E-2</v>
      </c>
    </row>
    <row r="389" spans="1:7" x14ac:dyDescent="0.3">
      <c r="A389">
        <v>30978</v>
      </c>
      <c r="B389" s="1">
        <v>45622.970451388886</v>
      </c>
      <c r="C389">
        <v>24.067</v>
      </c>
      <c r="D389">
        <v>24.247</v>
      </c>
      <c r="E389">
        <v>7.4099999999999999E-2</v>
      </c>
      <c r="F389">
        <v>9.7110000000000003</v>
      </c>
      <c r="G389" s="5">
        <f t="shared" si="6"/>
        <v>1.1489168413653454E-2</v>
      </c>
    </row>
    <row r="390" spans="1:7" x14ac:dyDescent="0.3">
      <c r="A390">
        <v>30979</v>
      </c>
      <c r="B390" s="1">
        <v>45622.970462962963</v>
      </c>
      <c r="C390">
        <v>24.067</v>
      </c>
      <c r="D390">
        <v>24.247</v>
      </c>
      <c r="E390">
        <v>7.4099999999999999E-2</v>
      </c>
      <c r="F390">
        <v>9.7066999999999997</v>
      </c>
      <c r="G390" s="5">
        <f t="shared" si="6"/>
        <v>1.1489168413653454E-2</v>
      </c>
    </row>
    <row r="391" spans="1:7" x14ac:dyDescent="0.3">
      <c r="A391">
        <v>30980</v>
      </c>
      <c r="B391" s="1">
        <v>45622.97047453704</v>
      </c>
      <c r="C391">
        <v>24.067</v>
      </c>
      <c r="D391">
        <v>24.247</v>
      </c>
      <c r="E391">
        <v>7.4099999999999999E-2</v>
      </c>
      <c r="F391">
        <v>9.7086000000000006</v>
      </c>
      <c r="G391" s="5">
        <f t="shared" si="6"/>
        <v>1.1489168413653454E-2</v>
      </c>
    </row>
    <row r="392" spans="1:7" x14ac:dyDescent="0.3">
      <c r="A392">
        <v>30981</v>
      </c>
      <c r="B392" s="1">
        <v>45622.970486111109</v>
      </c>
      <c r="C392">
        <v>24.067</v>
      </c>
      <c r="D392">
        <v>24.247</v>
      </c>
      <c r="E392">
        <v>0.21870000000000001</v>
      </c>
      <c r="F392">
        <v>9.7088999999999999</v>
      </c>
      <c r="G392" s="5">
        <f t="shared" si="6"/>
        <v>4.9434912100434492E-2</v>
      </c>
    </row>
    <row r="393" spans="1:7" x14ac:dyDescent="0.3">
      <c r="A393">
        <v>30982</v>
      </c>
      <c r="B393" s="1">
        <v>45622.970497685186</v>
      </c>
      <c r="C393">
        <v>24.068000000000001</v>
      </c>
      <c r="D393">
        <v>24.247</v>
      </c>
      <c r="E393">
        <v>0.21779999999999999</v>
      </c>
      <c r="F393">
        <v>9.7075999999999993</v>
      </c>
      <c r="G393" s="5">
        <f t="shared" si="6"/>
        <v>4.9199417766108741E-2</v>
      </c>
    </row>
    <row r="394" spans="1:7" x14ac:dyDescent="0.3">
      <c r="A394">
        <v>30983</v>
      </c>
      <c r="B394" s="1">
        <v>45622.970509259256</v>
      </c>
      <c r="C394">
        <v>24.068000000000001</v>
      </c>
      <c r="D394">
        <v>24.247</v>
      </c>
      <c r="E394">
        <v>8.3699999999999997E-2</v>
      </c>
      <c r="F394">
        <v>9.7128999999999994</v>
      </c>
      <c r="G394" s="5">
        <f t="shared" si="6"/>
        <v>1.4015385859792532E-2</v>
      </c>
    </row>
    <row r="395" spans="1:7" x14ac:dyDescent="0.3">
      <c r="A395">
        <v>30984</v>
      </c>
      <c r="B395" s="1">
        <v>45622.970520833333</v>
      </c>
      <c r="C395">
        <v>24.068000000000001</v>
      </c>
      <c r="D395">
        <v>24.247</v>
      </c>
      <c r="E395">
        <v>7.4099999999999999E-2</v>
      </c>
      <c r="F395">
        <v>9.7088999999999999</v>
      </c>
      <c r="G395" s="5">
        <f t="shared" si="6"/>
        <v>1.1489168413653454E-2</v>
      </c>
    </row>
    <row r="396" spans="1:7" x14ac:dyDescent="0.3">
      <c r="A396">
        <v>30985</v>
      </c>
      <c r="B396" s="1">
        <v>45622.970532407409</v>
      </c>
      <c r="C396">
        <v>24.07</v>
      </c>
      <c r="D396">
        <v>24.247</v>
      </c>
      <c r="E396">
        <v>0.2006</v>
      </c>
      <c r="F396">
        <v>9.7116000000000007</v>
      </c>
      <c r="G396" s="5">
        <f t="shared" si="6"/>
        <v>4.4697252179073436E-2</v>
      </c>
    </row>
    <row r="397" spans="1:7" x14ac:dyDescent="0.3">
      <c r="A397">
        <v>30986</v>
      </c>
      <c r="B397" s="1">
        <v>45622.970543981479</v>
      </c>
      <c r="C397">
        <v>24.07</v>
      </c>
      <c r="D397">
        <v>24.247</v>
      </c>
      <c r="E397">
        <v>7.5999999999999998E-2</v>
      </c>
      <c r="F397">
        <v>9.7091999999999992</v>
      </c>
      <c r="G397" s="5">
        <f t="shared" si="6"/>
        <v>1.1989229872764072E-2</v>
      </c>
    </row>
    <row r="398" spans="1:7" x14ac:dyDescent="0.3">
      <c r="A398">
        <v>30987</v>
      </c>
      <c r="B398" s="1">
        <v>45622.970555555556</v>
      </c>
      <c r="C398">
        <v>24.07</v>
      </c>
      <c r="D398">
        <v>24.247</v>
      </c>
      <c r="E398">
        <v>7.4099999999999999E-2</v>
      </c>
      <c r="F398">
        <v>9.7086000000000006</v>
      </c>
      <c r="G398" s="5">
        <f t="shared" si="6"/>
        <v>1.1489168413653454E-2</v>
      </c>
    </row>
    <row r="399" spans="1:7" x14ac:dyDescent="0.3">
      <c r="A399">
        <v>30988</v>
      </c>
      <c r="B399" s="1">
        <v>45622.970567129632</v>
      </c>
      <c r="C399">
        <v>24.071000000000002</v>
      </c>
      <c r="D399">
        <v>24.247</v>
      </c>
      <c r="E399">
        <v>7.4099999999999999E-2</v>
      </c>
      <c r="F399">
        <v>9.7110000000000003</v>
      </c>
      <c r="G399" s="5">
        <f t="shared" si="6"/>
        <v>1.1489168413653454E-2</v>
      </c>
    </row>
    <row r="400" spans="1:7" x14ac:dyDescent="0.3">
      <c r="A400">
        <v>30989</v>
      </c>
      <c r="B400" s="1">
        <v>45622.970578703702</v>
      </c>
      <c r="C400">
        <v>24.071000000000002</v>
      </c>
      <c r="D400">
        <v>24.247</v>
      </c>
      <c r="E400">
        <v>0.24429999999999999</v>
      </c>
      <c r="F400">
        <v>9.7091999999999992</v>
      </c>
      <c r="G400" s="5">
        <f t="shared" si="6"/>
        <v>5.6129941895758116E-2</v>
      </c>
    </row>
    <row r="401" spans="1:7" x14ac:dyDescent="0.3">
      <c r="A401">
        <v>30990</v>
      </c>
      <c r="B401" s="1">
        <v>45622.970590277779</v>
      </c>
      <c r="C401">
        <v>24.071000000000002</v>
      </c>
      <c r="D401">
        <v>24.247</v>
      </c>
      <c r="E401">
        <v>0.18</v>
      </c>
      <c r="F401">
        <v>9.7103999999999999</v>
      </c>
      <c r="G401" s="5">
        <f t="shared" si="6"/>
        <v>3.9301076567828795E-2</v>
      </c>
    </row>
    <row r="402" spans="1:7" x14ac:dyDescent="0.3">
      <c r="A402">
        <v>30991</v>
      </c>
      <c r="B402" s="1">
        <v>45622.970601851855</v>
      </c>
      <c r="C402">
        <v>24.071000000000002</v>
      </c>
      <c r="D402">
        <v>24.247</v>
      </c>
      <c r="E402">
        <v>7.4800000000000005E-2</v>
      </c>
      <c r="F402">
        <v>9.7101000000000006</v>
      </c>
      <c r="G402" s="5">
        <f t="shared" si="6"/>
        <v>1.167340623605575E-2</v>
      </c>
    </row>
    <row r="403" spans="1:7" x14ac:dyDescent="0.3">
      <c r="A403">
        <v>30992</v>
      </c>
      <c r="B403" s="1">
        <v>45622.970613425925</v>
      </c>
      <c r="C403">
        <v>24.071000000000002</v>
      </c>
      <c r="D403">
        <v>24.247</v>
      </c>
      <c r="E403">
        <v>7.4099999999999999E-2</v>
      </c>
      <c r="F403">
        <v>9.7121999999999993</v>
      </c>
      <c r="G403" s="5">
        <f t="shared" si="6"/>
        <v>1.1489168413653454E-2</v>
      </c>
    </row>
    <row r="404" spans="1:7" x14ac:dyDescent="0.3">
      <c r="A404">
        <v>30993</v>
      </c>
      <c r="B404" s="1">
        <v>45622.970625000002</v>
      </c>
      <c r="C404">
        <v>24.071000000000002</v>
      </c>
      <c r="D404">
        <v>24.247</v>
      </c>
      <c r="E404">
        <v>7.4099999999999999E-2</v>
      </c>
      <c r="F404">
        <v>9.7132000000000005</v>
      </c>
      <c r="G404" s="5">
        <f t="shared" si="6"/>
        <v>1.1489168413653454E-2</v>
      </c>
    </row>
    <row r="405" spans="1:7" x14ac:dyDescent="0.3">
      <c r="A405">
        <v>30994</v>
      </c>
      <c r="B405" s="1">
        <v>45622.970636574071</v>
      </c>
      <c r="C405">
        <v>24.07</v>
      </c>
      <c r="D405">
        <v>24.247</v>
      </c>
      <c r="E405">
        <v>7.4099999999999999E-2</v>
      </c>
      <c r="F405">
        <v>9.7134999999999998</v>
      </c>
      <c r="G405" s="5">
        <f t="shared" si="6"/>
        <v>1.1489168413653454E-2</v>
      </c>
    </row>
    <row r="406" spans="1:7" x14ac:dyDescent="0.3">
      <c r="A406">
        <v>30995</v>
      </c>
      <c r="B406" s="1">
        <v>45622.970648148148</v>
      </c>
      <c r="C406">
        <v>24.07</v>
      </c>
      <c r="D406">
        <v>24.247</v>
      </c>
      <c r="E406">
        <v>7.4099999999999999E-2</v>
      </c>
      <c r="F406">
        <v>9.7086000000000006</v>
      </c>
      <c r="G406" s="5">
        <f t="shared" si="6"/>
        <v>1.1489168413653454E-2</v>
      </c>
    </row>
    <row r="407" spans="1:7" x14ac:dyDescent="0.3">
      <c r="A407">
        <v>30996</v>
      </c>
      <c r="B407" s="1">
        <v>45622.970659722225</v>
      </c>
      <c r="C407">
        <v>24.07</v>
      </c>
      <c r="D407">
        <v>24.247</v>
      </c>
      <c r="E407">
        <v>7.4399999999999994E-2</v>
      </c>
      <c r="F407">
        <v>9.7121999999999993</v>
      </c>
      <c r="G407" s="5">
        <f t="shared" si="6"/>
        <v>1.1568128145327197E-2</v>
      </c>
    </row>
    <row r="408" spans="1:7" x14ac:dyDescent="0.3">
      <c r="A408">
        <v>30997</v>
      </c>
      <c r="B408" s="1">
        <v>45622.970671296294</v>
      </c>
      <c r="C408">
        <v>24.07</v>
      </c>
      <c r="D408">
        <v>24.247</v>
      </c>
      <c r="E408">
        <v>0.18</v>
      </c>
      <c r="F408">
        <v>9.7088999999999999</v>
      </c>
      <c r="G408" s="5">
        <f t="shared" si="6"/>
        <v>3.9301076567828795E-2</v>
      </c>
    </row>
    <row r="409" spans="1:7" x14ac:dyDescent="0.3">
      <c r="A409">
        <v>30998</v>
      </c>
      <c r="B409" s="1">
        <v>45622.970682870371</v>
      </c>
      <c r="C409">
        <v>24.071000000000002</v>
      </c>
      <c r="D409">
        <v>24.247</v>
      </c>
      <c r="E409">
        <v>0.3513</v>
      </c>
      <c r="F409">
        <v>9.7103999999999999</v>
      </c>
      <c r="G409" s="5">
        <f t="shared" si="6"/>
        <v>8.4042060395546445E-2</v>
      </c>
    </row>
    <row r="410" spans="1:7" x14ac:dyDescent="0.3">
      <c r="A410">
        <v>30999</v>
      </c>
      <c r="B410" s="1">
        <v>45622.970694444448</v>
      </c>
      <c r="C410">
        <v>24.071000000000002</v>
      </c>
      <c r="D410">
        <v>24.247</v>
      </c>
      <c r="E410">
        <v>0.41810000000000003</v>
      </c>
      <c r="F410">
        <v>9.7095000000000002</v>
      </c>
      <c r="G410" s="5">
        <f t="shared" si="6"/>
        <v>0.1014114829352005</v>
      </c>
    </row>
    <row r="411" spans="1:7" x14ac:dyDescent="0.3">
      <c r="A411">
        <v>31000</v>
      </c>
      <c r="B411" s="1">
        <v>45622.970706018517</v>
      </c>
      <c r="C411">
        <v>24.07</v>
      </c>
      <c r="D411">
        <v>24.247</v>
      </c>
      <c r="E411">
        <v>0.51100000000000001</v>
      </c>
      <c r="F411">
        <v>9.7086000000000006</v>
      </c>
      <c r="G411" s="5">
        <f t="shared" si="6"/>
        <v>0.12549917219261461</v>
      </c>
    </row>
    <row r="412" spans="1:7" x14ac:dyDescent="0.3">
      <c r="A412">
        <v>31001</v>
      </c>
      <c r="B412" s="1">
        <v>45622.970717592594</v>
      </c>
      <c r="C412">
        <v>24.067</v>
      </c>
      <c r="D412">
        <v>24.248999999999999</v>
      </c>
      <c r="E412">
        <v>0.41720000000000002</v>
      </c>
      <c r="F412">
        <v>9.7101000000000006</v>
      </c>
      <c r="G412" s="5">
        <f t="shared" si="6"/>
        <v>0.10117774146530455</v>
      </c>
    </row>
    <row r="413" spans="1:7" x14ac:dyDescent="0.3">
      <c r="A413">
        <v>31002</v>
      </c>
      <c r="B413" s="1">
        <v>45622.970729166664</v>
      </c>
      <c r="C413">
        <v>24.065000000000001</v>
      </c>
      <c r="D413">
        <v>24.248999999999999</v>
      </c>
      <c r="E413">
        <v>0.50639999999999996</v>
      </c>
      <c r="F413">
        <v>9.7110000000000003</v>
      </c>
      <c r="G413" s="5">
        <f t="shared" si="6"/>
        <v>0.12430827234987975</v>
      </c>
    </row>
    <row r="414" spans="1:7" x14ac:dyDescent="0.3">
      <c r="A414">
        <v>31003</v>
      </c>
      <c r="B414" s="1">
        <v>45622.97074074074</v>
      </c>
      <c r="C414">
        <v>24.062000000000001</v>
      </c>
      <c r="D414">
        <v>24.248999999999999</v>
      </c>
      <c r="E414">
        <v>0.48920000000000002</v>
      </c>
      <c r="F414">
        <v>9.7086000000000006</v>
      </c>
      <c r="G414" s="5">
        <f t="shared" si="6"/>
        <v>0.11985368754675051</v>
      </c>
    </row>
    <row r="415" spans="1:7" x14ac:dyDescent="0.3">
      <c r="A415">
        <v>31004</v>
      </c>
      <c r="B415" s="1">
        <v>45622.970752314817</v>
      </c>
      <c r="C415">
        <v>24.059000000000001</v>
      </c>
      <c r="D415">
        <v>24.248999999999999</v>
      </c>
      <c r="E415">
        <v>0.44790000000000002</v>
      </c>
      <c r="F415">
        <v>9.7075999999999993</v>
      </c>
      <c r="G415" s="5">
        <f t="shared" si="6"/>
        <v>0.10914671422096324</v>
      </c>
    </row>
    <row r="416" spans="1:7" x14ac:dyDescent="0.3">
      <c r="A416">
        <v>31005</v>
      </c>
      <c r="B416" s="1">
        <v>45622.970763888887</v>
      </c>
      <c r="C416">
        <v>24.056000000000001</v>
      </c>
      <c r="D416">
        <v>24.248999999999999</v>
      </c>
      <c r="E416">
        <v>0.53590000000000004</v>
      </c>
      <c r="F416">
        <v>9.7086000000000006</v>
      </c>
      <c r="G416" s="5">
        <f t="shared" si="6"/>
        <v>0.13194235099326351</v>
      </c>
    </row>
    <row r="417" spans="1:7" x14ac:dyDescent="0.3">
      <c r="A417">
        <v>31006</v>
      </c>
      <c r="B417" s="1">
        <v>45622.970775462964</v>
      </c>
      <c r="C417">
        <v>24.055</v>
      </c>
      <c r="D417">
        <v>24.248999999999999</v>
      </c>
      <c r="E417">
        <v>0.53039999999999998</v>
      </c>
      <c r="F417">
        <v>9.7049000000000003</v>
      </c>
      <c r="G417" s="5">
        <f t="shared" si="6"/>
        <v>0.13051962362356662</v>
      </c>
    </row>
    <row r="418" spans="1:7" x14ac:dyDescent="0.3">
      <c r="A418">
        <v>31007</v>
      </c>
      <c r="B418" s="1">
        <v>45622.97078703704</v>
      </c>
      <c r="C418">
        <v>24.052</v>
      </c>
      <c r="D418">
        <v>24.248999999999999</v>
      </c>
      <c r="E418">
        <v>0.51990000000000003</v>
      </c>
      <c r="F418">
        <v>9.7101000000000006</v>
      </c>
      <c r="G418" s="5">
        <f t="shared" si="6"/>
        <v>0.12780277723350697</v>
      </c>
    </row>
    <row r="419" spans="1:7" x14ac:dyDescent="0.3">
      <c r="A419">
        <v>31008</v>
      </c>
      <c r="B419" s="1">
        <v>45622.97079861111</v>
      </c>
      <c r="C419">
        <v>24.05</v>
      </c>
      <c r="D419">
        <v>24.248999999999999</v>
      </c>
      <c r="E419">
        <v>0.46479999999999999</v>
      </c>
      <c r="F419">
        <v>9.7081999999999997</v>
      </c>
      <c r="G419" s="5">
        <f t="shared" si="6"/>
        <v>0.11352987393665152</v>
      </c>
    </row>
    <row r="420" spans="1:7" x14ac:dyDescent="0.3">
      <c r="A420">
        <v>31009</v>
      </c>
      <c r="B420" s="1">
        <v>45622.970810185187</v>
      </c>
      <c r="C420">
        <v>24.047000000000001</v>
      </c>
      <c r="D420">
        <v>24.248999999999999</v>
      </c>
      <c r="E420">
        <v>0.41589999999999999</v>
      </c>
      <c r="F420">
        <v>9.7088999999999999</v>
      </c>
      <c r="G420" s="5">
        <f t="shared" si="6"/>
        <v>0.10084010166395614</v>
      </c>
    </row>
    <row r="421" spans="1:7" x14ac:dyDescent="0.3">
      <c r="A421">
        <v>31010</v>
      </c>
      <c r="B421" s="1">
        <v>45622.970821759256</v>
      </c>
      <c r="C421">
        <v>24.045000000000002</v>
      </c>
      <c r="D421">
        <v>24.247</v>
      </c>
      <c r="E421">
        <v>0.34360000000000002</v>
      </c>
      <c r="F421">
        <v>9.7106999999999992</v>
      </c>
      <c r="G421" s="5">
        <f t="shared" si="6"/>
        <v>8.2037174433225224E-2</v>
      </c>
    </row>
    <row r="422" spans="1:7" x14ac:dyDescent="0.3">
      <c r="A422">
        <v>31011</v>
      </c>
      <c r="B422" s="1">
        <v>45622.970833333333</v>
      </c>
      <c r="C422">
        <v>24.044</v>
      </c>
      <c r="D422">
        <v>24.247</v>
      </c>
      <c r="E422">
        <v>0.31929999999999997</v>
      </c>
      <c r="F422">
        <v>9.7075999999999993</v>
      </c>
      <c r="G422" s="5">
        <f t="shared" si="6"/>
        <v>7.570631090708968E-2</v>
      </c>
    </row>
    <row r="423" spans="1:7" x14ac:dyDescent="0.3">
      <c r="A423">
        <v>31012</v>
      </c>
      <c r="B423" s="1">
        <v>45622.97084490741</v>
      </c>
      <c r="C423">
        <v>24.042000000000002</v>
      </c>
      <c r="D423">
        <v>24.247</v>
      </c>
      <c r="E423">
        <v>0.36420000000000002</v>
      </c>
      <c r="F423">
        <v>9.7064000000000004</v>
      </c>
      <c r="G423" s="5">
        <f t="shared" si="6"/>
        <v>8.7399622083296158E-2</v>
      </c>
    </row>
    <row r="424" spans="1:7" x14ac:dyDescent="0.3">
      <c r="A424">
        <v>31013</v>
      </c>
      <c r="B424" s="1">
        <v>45622.970856481479</v>
      </c>
      <c r="C424">
        <v>24.041</v>
      </c>
      <c r="D424">
        <v>24.247</v>
      </c>
      <c r="E424">
        <v>0.2772</v>
      </c>
      <c r="F424">
        <v>9.7058</v>
      </c>
      <c r="G424" s="5">
        <f t="shared" si="6"/>
        <v>6.4724342338637747E-2</v>
      </c>
    </row>
    <row r="425" spans="1:7" x14ac:dyDescent="0.3">
      <c r="A425">
        <v>31014</v>
      </c>
      <c r="B425" s="1">
        <v>45622.970868055556</v>
      </c>
      <c r="C425">
        <v>24.039000000000001</v>
      </c>
      <c r="D425">
        <v>24.247</v>
      </c>
      <c r="E425">
        <v>0.35010000000000002</v>
      </c>
      <c r="F425">
        <v>9.7070000000000007</v>
      </c>
      <c r="G425" s="5">
        <f t="shared" si="6"/>
        <v>8.3729648102052037E-2</v>
      </c>
    </row>
    <row r="426" spans="1:7" x14ac:dyDescent="0.3">
      <c r="A426">
        <v>31015</v>
      </c>
      <c r="B426" s="1">
        <v>45622.970879629633</v>
      </c>
      <c r="C426">
        <v>24.038</v>
      </c>
      <c r="D426">
        <v>24.247</v>
      </c>
      <c r="E426">
        <v>0.37619999999999998</v>
      </c>
      <c r="F426">
        <v>9.7064000000000004</v>
      </c>
      <c r="G426" s="5">
        <f t="shared" si="6"/>
        <v>9.052151202957788E-2</v>
      </c>
    </row>
    <row r="427" spans="1:7" x14ac:dyDescent="0.3">
      <c r="A427">
        <v>31016</v>
      </c>
      <c r="B427" s="1">
        <v>45622.970891203702</v>
      </c>
      <c r="C427">
        <v>24.036000000000001</v>
      </c>
      <c r="D427">
        <v>24.247</v>
      </c>
      <c r="E427">
        <v>0.3009</v>
      </c>
      <c r="F427">
        <v>9.7075999999999993</v>
      </c>
      <c r="G427" s="5">
        <f t="shared" si="6"/>
        <v>7.0908741338580439E-2</v>
      </c>
    </row>
    <row r="428" spans="1:7" x14ac:dyDescent="0.3">
      <c r="A428">
        <v>31017</v>
      </c>
      <c r="B428" s="1">
        <v>45622.970902777779</v>
      </c>
      <c r="C428">
        <v>24.035</v>
      </c>
      <c r="D428">
        <v>24.247</v>
      </c>
      <c r="E428">
        <v>0.2455</v>
      </c>
      <c r="F428">
        <v>9.7101000000000006</v>
      </c>
      <c r="G428" s="5">
        <f t="shared" si="6"/>
        <v>5.6443607443962533E-2</v>
      </c>
    </row>
    <row r="429" spans="1:7" x14ac:dyDescent="0.3">
      <c r="A429">
        <v>31018</v>
      </c>
      <c r="B429" s="1">
        <v>45622.970914351848</v>
      </c>
      <c r="C429">
        <v>24.033000000000001</v>
      </c>
      <c r="D429">
        <v>24.247</v>
      </c>
      <c r="E429">
        <v>0.23780000000000001</v>
      </c>
      <c r="F429">
        <v>9.7070000000000007</v>
      </c>
      <c r="G429" s="5">
        <f t="shared" si="6"/>
        <v>5.4430665839540558E-2</v>
      </c>
    </row>
    <row r="430" spans="1:7" x14ac:dyDescent="0.3">
      <c r="A430">
        <v>31019</v>
      </c>
      <c r="B430" s="1">
        <v>45622.970925925925</v>
      </c>
      <c r="C430">
        <v>24.032</v>
      </c>
      <c r="D430">
        <v>24.247</v>
      </c>
      <c r="E430">
        <v>0.25040000000000001</v>
      </c>
      <c r="F430">
        <v>9.7066999999999997</v>
      </c>
      <c r="G430" s="5">
        <f t="shared" si="6"/>
        <v>5.7724256876740425E-2</v>
      </c>
    </row>
    <row r="431" spans="1:7" x14ac:dyDescent="0.3">
      <c r="A431">
        <v>31020</v>
      </c>
      <c r="B431" s="1">
        <v>45622.970937500002</v>
      </c>
      <c r="C431">
        <v>24.032</v>
      </c>
      <c r="D431">
        <v>24.247</v>
      </c>
      <c r="E431">
        <v>0.28060000000000002</v>
      </c>
      <c r="F431">
        <v>9.7049000000000003</v>
      </c>
      <c r="G431" s="5">
        <f t="shared" si="6"/>
        <v>6.5611898432219984E-2</v>
      </c>
    </row>
    <row r="432" spans="1:7" x14ac:dyDescent="0.3">
      <c r="A432">
        <v>31021</v>
      </c>
      <c r="B432" s="1">
        <v>45622.970949074072</v>
      </c>
      <c r="C432">
        <v>24.032</v>
      </c>
      <c r="D432">
        <v>24.247</v>
      </c>
      <c r="E432">
        <v>7.5999999999999998E-2</v>
      </c>
      <c r="F432">
        <v>9.7049000000000003</v>
      </c>
      <c r="G432" s="5">
        <f t="shared" si="6"/>
        <v>1.1989229872764072E-2</v>
      </c>
    </row>
    <row r="433" spans="1:7" x14ac:dyDescent="0.3">
      <c r="A433">
        <v>31022</v>
      </c>
      <c r="B433" s="1">
        <v>45622.970960648148</v>
      </c>
      <c r="C433">
        <v>24.033000000000001</v>
      </c>
      <c r="D433">
        <v>24.247</v>
      </c>
      <c r="E433">
        <v>7.4399999999999994E-2</v>
      </c>
      <c r="F433">
        <v>9.7073</v>
      </c>
      <c r="G433" s="5">
        <f t="shared" si="6"/>
        <v>1.1568128145327197E-2</v>
      </c>
    </row>
    <row r="434" spans="1:7" x14ac:dyDescent="0.3">
      <c r="A434">
        <v>31023</v>
      </c>
      <c r="B434" s="1">
        <v>45622.970972222225</v>
      </c>
      <c r="C434">
        <v>24.033000000000001</v>
      </c>
      <c r="D434">
        <v>24.247</v>
      </c>
      <c r="E434">
        <v>8.3699999999999997E-2</v>
      </c>
      <c r="F434">
        <v>9.7086000000000006</v>
      </c>
      <c r="G434" s="5">
        <f t="shared" si="6"/>
        <v>1.4015385859792532E-2</v>
      </c>
    </row>
    <row r="435" spans="1:7" x14ac:dyDescent="0.3">
      <c r="A435">
        <v>31024</v>
      </c>
      <c r="B435" s="1">
        <v>45622.970983796295</v>
      </c>
      <c r="C435">
        <v>24.035</v>
      </c>
      <c r="D435">
        <v>24.247</v>
      </c>
      <c r="E435">
        <v>0.19350000000000001</v>
      </c>
      <c r="F435">
        <v>9.7091999999999992</v>
      </c>
      <c r="G435" s="5">
        <f t="shared" si="6"/>
        <v>4.2837905508022904E-2</v>
      </c>
    </row>
    <row r="436" spans="1:7" x14ac:dyDescent="0.3">
      <c r="A436">
        <v>31025</v>
      </c>
      <c r="B436" s="1">
        <v>45622.970995370371</v>
      </c>
      <c r="C436">
        <v>24.035</v>
      </c>
      <c r="D436">
        <v>24.247</v>
      </c>
      <c r="E436">
        <v>0.219</v>
      </c>
      <c r="F436">
        <v>9.7132000000000005</v>
      </c>
      <c r="G436" s="5">
        <f t="shared" si="6"/>
        <v>4.9513408359308252E-2</v>
      </c>
    </row>
    <row r="437" spans="1:7" x14ac:dyDescent="0.3">
      <c r="A437">
        <v>31026</v>
      </c>
      <c r="B437" s="1">
        <v>45622.971006944441</v>
      </c>
      <c r="C437">
        <v>24.035</v>
      </c>
      <c r="D437">
        <v>24.245999999999999</v>
      </c>
      <c r="E437">
        <v>7.5700000000000003E-2</v>
      </c>
      <c r="F437">
        <v>9.7097999999999995</v>
      </c>
      <c r="G437" s="5">
        <f t="shared" si="6"/>
        <v>1.1910275458873782E-2</v>
      </c>
    </row>
    <row r="438" spans="1:7" x14ac:dyDescent="0.3">
      <c r="A438">
        <v>31027</v>
      </c>
      <c r="B438" s="1">
        <v>45622.971018518518</v>
      </c>
      <c r="C438">
        <v>24.035</v>
      </c>
      <c r="D438">
        <v>24.245999999999999</v>
      </c>
      <c r="E438">
        <v>0.26179999999999998</v>
      </c>
      <c r="F438">
        <v>9.7064000000000004</v>
      </c>
      <c r="G438" s="5">
        <f t="shared" si="6"/>
        <v>6.0702787681670194E-2</v>
      </c>
    </row>
    <row r="439" spans="1:7" x14ac:dyDescent="0.3">
      <c r="A439">
        <v>31028</v>
      </c>
      <c r="B439" s="1">
        <v>45622.971030092594</v>
      </c>
      <c r="C439">
        <v>24.036000000000001</v>
      </c>
      <c r="D439">
        <v>24.245999999999999</v>
      </c>
      <c r="E439">
        <v>0.19350000000000001</v>
      </c>
      <c r="F439">
        <v>9.7081999999999997</v>
      </c>
      <c r="G439" s="5">
        <f t="shared" si="6"/>
        <v>4.2837905508022904E-2</v>
      </c>
    </row>
    <row r="440" spans="1:7" x14ac:dyDescent="0.3">
      <c r="A440">
        <v>31029</v>
      </c>
      <c r="B440" s="1">
        <v>45622.971041666664</v>
      </c>
      <c r="C440">
        <v>24.036000000000001</v>
      </c>
      <c r="D440">
        <v>24.245999999999999</v>
      </c>
      <c r="E440">
        <v>0.1187</v>
      </c>
      <c r="F440">
        <v>9.7101000000000006</v>
      </c>
      <c r="G440" s="5">
        <f t="shared" si="6"/>
        <v>2.3216981192380276E-2</v>
      </c>
    </row>
    <row r="441" spans="1:7" x14ac:dyDescent="0.3">
      <c r="A441">
        <v>31030</v>
      </c>
      <c r="B441" s="1">
        <v>45622.971053240741</v>
      </c>
      <c r="C441">
        <v>24.038</v>
      </c>
      <c r="D441">
        <v>24.245999999999999</v>
      </c>
      <c r="E441">
        <v>0.1741</v>
      </c>
      <c r="F441">
        <v>9.7066999999999997</v>
      </c>
      <c r="G441" s="5">
        <f t="shared" si="6"/>
        <v>3.7754751193310163E-2</v>
      </c>
    </row>
    <row r="442" spans="1:7" x14ac:dyDescent="0.3">
      <c r="A442">
        <v>31031</v>
      </c>
      <c r="B442" s="1">
        <v>45622.971064814818</v>
      </c>
      <c r="C442">
        <v>24.038</v>
      </c>
      <c r="D442">
        <v>24.245999999999999</v>
      </c>
      <c r="E442">
        <v>7.4399999999999994E-2</v>
      </c>
      <c r="F442">
        <v>9.7064000000000004</v>
      </c>
      <c r="G442" s="5">
        <f t="shared" si="6"/>
        <v>1.1568128145327197E-2</v>
      </c>
    </row>
    <row r="443" spans="1:7" x14ac:dyDescent="0.3">
      <c r="A443">
        <v>31032</v>
      </c>
      <c r="B443" s="1">
        <v>45622.971076388887</v>
      </c>
      <c r="C443">
        <v>24.039000000000001</v>
      </c>
      <c r="D443">
        <v>24.245999999999999</v>
      </c>
      <c r="E443">
        <v>7.4099999999999999E-2</v>
      </c>
      <c r="F443">
        <v>9.7095000000000002</v>
      </c>
      <c r="G443" s="5">
        <f t="shared" si="6"/>
        <v>1.1489168413653454E-2</v>
      </c>
    </row>
    <row r="444" spans="1:7" x14ac:dyDescent="0.3">
      <c r="A444">
        <v>31033</v>
      </c>
      <c r="B444" s="1">
        <v>45622.971087962964</v>
      </c>
      <c r="C444">
        <v>24.041</v>
      </c>
      <c r="D444">
        <v>24.245999999999999</v>
      </c>
      <c r="E444">
        <v>7.4099999999999999E-2</v>
      </c>
      <c r="F444">
        <v>9.7064000000000004</v>
      </c>
      <c r="G444" s="5">
        <f t="shared" si="6"/>
        <v>1.1489168413653454E-2</v>
      </c>
    </row>
    <row r="445" spans="1:7" x14ac:dyDescent="0.3">
      <c r="A445">
        <v>31034</v>
      </c>
      <c r="B445" s="1">
        <v>45622.971099537041</v>
      </c>
      <c r="C445">
        <v>24.041</v>
      </c>
      <c r="D445">
        <v>24.245999999999999</v>
      </c>
      <c r="E445">
        <v>7.4099999999999999E-2</v>
      </c>
      <c r="F445">
        <v>9.7049000000000003</v>
      </c>
      <c r="G445" s="5">
        <f t="shared" si="6"/>
        <v>1.1489168413653454E-2</v>
      </c>
    </row>
    <row r="446" spans="1:7" x14ac:dyDescent="0.3">
      <c r="A446">
        <v>31035</v>
      </c>
      <c r="B446" s="1">
        <v>45622.97111111111</v>
      </c>
      <c r="C446">
        <v>24.042000000000002</v>
      </c>
      <c r="D446">
        <v>24.245999999999999</v>
      </c>
      <c r="E446">
        <v>7.4399999999999994E-2</v>
      </c>
      <c r="F446">
        <v>9.7095000000000002</v>
      </c>
      <c r="G446" s="5">
        <f t="shared" si="6"/>
        <v>1.1568128145327197E-2</v>
      </c>
    </row>
    <row r="447" spans="1:7" x14ac:dyDescent="0.3">
      <c r="A447">
        <v>31036</v>
      </c>
      <c r="B447" s="1">
        <v>45622.971122685187</v>
      </c>
      <c r="C447">
        <v>24.042000000000002</v>
      </c>
      <c r="D447">
        <v>24.245999999999999</v>
      </c>
      <c r="E447">
        <v>0.25290000000000001</v>
      </c>
      <c r="F447">
        <v>9.7070000000000007</v>
      </c>
      <c r="G447" s="5">
        <f t="shared" si="6"/>
        <v>5.8377555782507758E-2</v>
      </c>
    </row>
    <row r="448" spans="1:7" x14ac:dyDescent="0.3">
      <c r="A448">
        <v>31037</v>
      </c>
      <c r="B448" s="1">
        <v>45622.971134259256</v>
      </c>
      <c r="C448">
        <v>24.044</v>
      </c>
      <c r="D448">
        <v>24.245999999999999</v>
      </c>
      <c r="E448">
        <v>0.2157</v>
      </c>
      <c r="F448">
        <v>9.7055000000000007</v>
      </c>
      <c r="G448" s="5">
        <f t="shared" si="6"/>
        <v>4.8649898547445017E-2</v>
      </c>
    </row>
    <row r="449" spans="1:7" x14ac:dyDescent="0.3">
      <c r="A449">
        <v>31038</v>
      </c>
      <c r="B449" s="1">
        <v>45622.971145833333</v>
      </c>
      <c r="C449">
        <v>24.044</v>
      </c>
      <c r="D449">
        <v>24.245999999999999</v>
      </c>
      <c r="E449">
        <v>0.2369</v>
      </c>
      <c r="F449">
        <v>9.7095000000000002</v>
      </c>
      <c r="G449" s="5">
        <f t="shared" si="6"/>
        <v>5.4195347567728598E-2</v>
      </c>
    </row>
    <row r="450" spans="1:7" x14ac:dyDescent="0.3">
      <c r="A450">
        <v>31039</v>
      </c>
      <c r="B450" s="1">
        <v>45622.97115740741</v>
      </c>
      <c r="C450">
        <v>24.045000000000002</v>
      </c>
      <c r="D450">
        <v>24.245999999999999</v>
      </c>
      <c r="E450">
        <v>0.1366</v>
      </c>
      <c r="F450">
        <v>9.7064000000000004</v>
      </c>
      <c r="G450" s="5">
        <f t="shared" si="6"/>
        <v>2.7917794611714633E-2</v>
      </c>
    </row>
    <row r="451" spans="1:7" x14ac:dyDescent="0.3">
      <c r="A451">
        <v>31040</v>
      </c>
      <c r="B451" s="1">
        <v>45622.971168981479</v>
      </c>
      <c r="C451">
        <v>24.045000000000002</v>
      </c>
      <c r="D451">
        <v>24.245999999999999</v>
      </c>
      <c r="E451">
        <v>7.4399999999999994E-2</v>
      </c>
      <c r="F451">
        <v>9.7081999999999997</v>
      </c>
      <c r="G451" s="5">
        <f t="shared" ref="G451:G514" si="7">((E451^5)*$I$7)+((E451^4)*$I$6)+((E451^3)*$I$5)+((E451^2)*$I$4)+((E451)*$I$3)+$I$2</f>
        <v>1.1568128145327197E-2</v>
      </c>
    </row>
    <row r="452" spans="1:7" x14ac:dyDescent="0.3">
      <c r="A452">
        <v>31041</v>
      </c>
      <c r="B452" s="1">
        <v>45622.971180555556</v>
      </c>
      <c r="C452">
        <v>24.047000000000001</v>
      </c>
      <c r="D452">
        <v>24.245999999999999</v>
      </c>
      <c r="E452">
        <v>0.18340000000000001</v>
      </c>
      <c r="F452">
        <v>9.7049000000000003</v>
      </c>
      <c r="G452" s="5">
        <f t="shared" si="7"/>
        <v>4.0192013247811791E-2</v>
      </c>
    </row>
    <row r="453" spans="1:7" x14ac:dyDescent="0.3">
      <c r="A453">
        <v>31042</v>
      </c>
      <c r="B453" s="1">
        <v>45622.971192129633</v>
      </c>
      <c r="C453">
        <v>24.047000000000001</v>
      </c>
      <c r="D453">
        <v>24.245999999999999</v>
      </c>
      <c r="E453">
        <v>8.0299999999999996E-2</v>
      </c>
      <c r="F453">
        <v>9.7070000000000007</v>
      </c>
      <c r="G453" s="5">
        <f t="shared" si="7"/>
        <v>1.312080036296462E-2</v>
      </c>
    </row>
    <row r="454" spans="1:7" x14ac:dyDescent="0.3">
      <c r="A454">
        <v>31043</v>
      </c>
      <c r="B454" s="1">
        <v>45622.971203703702</v>
      </c>
      <c r="C454">
        <v>24.047999999999998</v>
      </c>
      <c r="D454">
        <v>24.245999999999999</v>
      </c>
      <c r="E454">
        <v>0.16400000000000001</v>
      </c>
      <c r="F454">
        <v>9.7039000000000009</v>
      </c>
      <c r="G454" s="5">
        <f t="shared" si="7"/>
        <v>3.5106800206635175E-2</v>
      </c>
    </row>
    <row r="455" spans="1:7" x14ac:dyDescent="0.3">
      <c r="A455">
        <v>31044</v>
      </c>
      <c r="B455" s="1">
        <v>45622.971215277779</v>
      </c>
      <c r="C455">
        <v>24.047999999999998</v>
      </c>
      <c r="D455">
        <v>24.245999999999999</v>
      </c>
      <c r="E455">
        <v>0.28149999999999997</v>
      </c>
      <c r="F455">
        <v>9.7070000000000007</v>
      </c>
      <c r="G455" s="5">
        <f t="shared" si="7"/>
        <v>6.5846820467718351E-2</v>
      </c>
    </row>
    <row r="456" spans="1:7" x14ac:dyDescent="0.3">
      <c r="A456">
        <v>31045</v>
      </c>
      <c r="B456" s="1">
        <v>45622.971226851849</v>
      </c>
      <c r="C456">
        <v>24.047999999999998</v>
      </c>
      <c r="D456">
        <v>24.245999999999999</v>
      </c>
      <c r="E456">
        <v>0.27439999999999998</v>
      </c>
      <c r="F456">
        <v>9.7051999999999996</v>
      </c>
      <c r="G456" s="5">
        <f t="shared" si="7"/>
        <v>6.3993327181216239E-2</v>
      </c>
    </row>
    <row r="457" spans="1:7" x14ac:dyDescent="0.3">
      <c r="A457">
        <v>31046</v>
      </c>
      <c r="B457" s="1">
        <v>45622.971238425926</v>
      </c>
      <c r="C457">
        <v>24.047000000000001</v>
      </c>
      <c r="D457">
        <v>24.245999999999999</v>
      </c>
      <c r="E457">
        <v>0.215</v>
      </c>
      <c r="F457">
        <v>9.7070000000000007</v>
      </c>
      <c r="G457" s="5">
        <f t="shared" si="7"/>
        <v>4.8466715376057928E-2</v>
      </c>
    </row>
    <row r="458" spans="1:7" x14ac:dyDescent="0.3">
      <c r="A458">
        <v>31047</v>
      </c>
      <c r="B458" s="1">
        <v>45622.971250000002</v>
      </c>
      <c r="C458">
        <v>24.045000000000002</v>
      </c>
      <c r="D458">
        <v>24.245999999999999</v>
      </c>
      <c r="E458">
        <v>0.35749999999999998</v>
      </c>
      <c r="F458">
        <v>9.7033000000000005</v>
      </c>
      <c r="G458" s="5">
        <f t="shared" si="7"/>
        <v>8.565597074678602E-2</v>
      </c>
    </row>
    <row r="459" spans="1:7" x14ac:dyDescent="0.3">
      <c r="A459">
        <v>31048</v>
      </c>
      <c r="B459" s="1">
        <v>45622.971261574072</v>
      </c>
      <c r="C459">
        <v>24.042000000000002</v>
      </c>
      <c r="D459">
        <v>24.245999999999999</v>
      </c>
      <c r="E459">
        <v>0.49869999999999998</v>
      </c>
      <c r="F459">
        <v>9.7033000000000005</v>
      </c>
      <c r="G459" s="5">
        <f t="shared" si="7"/>
        <v>0.12231439229223028</v>
      </c>
    </row>
    <row r="460" spans="1:7" x14ac:dyDescent="0.3">
      <c r="A460">
        <v>31049</v>
      </c>
      <c r="B460" s="1">
        <v>45622.971273148149</v>
      </c>
      <c r="C460">
        <v>24.041</v>
      </c>
      <c r="D460">
        <v>24.245999999999999</v>
      </c>
      <c r="E460">
        <v>0.46300000000000002</v>
      </c>
      <c r="F460">
        <v>9.7042999999999999</v>
      </c>
      <c r="G460" s="5">
        <f t="shared" si="7"/>
        <v>0.11306315144314115</v>
      </c>
    </row>
    <row r="461" spans="1:7" x14ac:dyDescent="0.3">
      <c r="A461">
        <v>31050</v>
      </c>
      <c r="B461" s="1">
        <v>45622.971284722225</v>
      </c>
      <c r="C461">
        <v>24.039000000000001</v>
      </c>
      <c r="D461">
        <v>24.245999999999999</v>
      </c>
      <c r="E461">
        <v>0.40639999999999998</v>
      </c>
      <c r="F461">
        <v>9.7060999999999993</v>
      </c>
      <c r="G461" s="5">
        <f t="shared" si="7"/>
        <v>9.8372258119923631E-2</v>
      </c>
    </row>
    <row r="462" spans="1:7" x14ac:dyDescent="0.3">
      <c r="A462">
        <v>31051</v>
      </c>
      <c r="B462" s="1">
        <v>45622.971296296295</v>
      </c>
      <c r="C462">
        <v>24.038</v>
      </c>
      <c r="D462">
        <v>24.245999999999999</v>
      </c>
      <c r="E462">
        <v>0.46079999999999999</v>
      </c>
      <c r="F462">
        <v>9.7064000000000004</v>
      </c>
      <c r="G462" s="5">
        <f t="shared" si="7"/>
        <v>0.11249267313737261</v>
      </c>
    </row>
    <row r="463" spans="1:7" x14ac:dyDescent="0.3">
      <c r="A463">
        <v>31052</v>
      </c>
      <c r="B463" s="1">
        <v>45622.971307870372</v>
      </c>
      <c r="C463">
        <v>24.036000000000001</v>
      </c>
      <c r="D463">
        <v>24.245999999999999</v>
      </c>
      <c r="E463">
        <v>0.42020000000000002</v>
      </c>
      <c r="F463">
        <v>9.7060999999999993</v>
      </c>
      <c r="G463" s="5">
        <f t="shared" si="7"/>
        <v>0.10195685057001035</v>
      </c>
    </row>
    <row r="464" spans="1:7" x14ac:dyDescent="0.3">
      <c r="A464">
        <v>31053</v>
      </c>
      <c r="B464" s="1">
        <v>45622.971319444441</v>
      </c>
      <c r="C464">
        <v>24.036000000000001</v>
      </c>
      <c r="D464">
        <v>24.245999999999999</v>
      </c>
      <c r="E464">
        <v>0.4335</v>
      </c>
      <c r="F464">
        <v>9.7045999999999992</v>
      </c>
      <c r="G464" s="5">
        <f t="shared" si="7"/>
        <v>0.10540990141908393</v>
      </c>
    </row>
    <row r="465" spans="1:7" x14ac:dyDescent="0.3">
      <c r="A465">
        <v>31054</v>
      </c>
      <c r="B465" s="1">
        <v>45622.971331018518</v>
      </c>
      <c r="C465">
        <v>24.036000000000001</v>
      </c>
      <c r="D465">
        <v>24.245999999999999</v>
      </c>
      <c r="E465">
        <v>0.43530000000000002</v>
      </c>
      <c r="F465">
        <v>9.7051999999999996</v>
      </c>
      <c r="G465" s="5">
        <f t="shared" si="7"/>
        <v>0.10587710671041652</v>
      </c>
    </row>
    <row r="466" spans="1:7" x14ac:dyDescent="0.3">
      <c r="A466">
        <v>31055</v>
      </c>
      <c r="B466" s="1">
        <v>45622.971342592595</v>
      </c>
      <c r="C466">
        <v>24.035</v>
      </c>
      <c r="D466">
        <v>24.245999999999999</v>
      </c>
      <c r="E466">
        <v>0.48420000000000002</v>
      </c>
      <c r="F466">
        <v>9.7029999999999994</v>
      </c>
      <c r="G466" s="5">
        <f t="shared" si="7"/>
        <v>0.11855825772560229</v>
      </c>
    </row>
    <row r="467" spans="1:7" x14ac:dyDescent="0.3">
      <c r="A467">
        <v>31056</v>
      </c>
      <c r="B467" s="1">
        <v>45622.971354166664</v>
      </c>
      <c r="C467">
        <v>24.035</v>
      </c>
      <c r="D467">
        <v>24.244</v>
      </c>
      <c r="E467">
        <v>0.47749999999999998</v>
      </c>
      <c r="F467">
        <v>9.7070000000000007</v>
      </c>
      <c r="G467" s="5">
        <f t="shared" si="7"/>
        <v>0.11682203216235872</v>
      </c>
    </row>
    <row r="468" spans="1:7" x14ac:dyDescent="0.3">
      <c r="A468">
        <v>31057</v>
      </c>
      <c r="B468" s="1">
        <v>45622.971365740741</v>
      </c>
      <c r="C468">
        <v>24.035</v>
      </c>
      <c r="D468">
        <v>24.244</v>
      </c>
      <c r="E468">
        <v>0.47899999999999998</v>
      </c>
      <c r="F468">
        <v>9.7024000000000008</v>
      </c>
      <c r="G468" s="5">
        <f t="shared" si="7"/>
        <v>0.11721077423043026</v>
      </c>
    </row>
    <row r="469" spans="1:7" x14ac:dyDescent="0.3">
      <c r="A469">
        <v>31058</v>
      </c>
      <c r="B469" s="1">
        <v>45622.971377314818</v>
      </c>
      <c r="C469">
        <v>24.033000000000001</v>
      </c>
      <c r="D469">
        <v>24.244</v>
      </c>
      <c r="E469">
        <v>0.58940000000000003</v>
      </c>
      <c r="F469">
        <v>9.7012</v>
      </c>
      <c r="G469" s="5">
        <f t="shared" si="7"/>
        <v>0.14576806182984867</v>
      </c>
    </row>
    <row r="470" spans="1:7" x14ac:dyDescent="0.3">
      <c r="A470">
        <v>31059</v>
      </c>
      <c r="B470" s="1">
        <v>45622.971388888887</v>
      </c>
      <c r="C470">
        <v>24.033000000000001</v>
      </c>
      <c r="D470">
        <v>24.244</v>
      </c>
      <c r="E470">
        <v>0.44240000000000002</v>
      </c>
      <c r="F470">
        <v>9.7018000000000004</v>
      </c>
      <c r="G470" s="5">
        <f t="shared" si="7"/>
        <v>0.10771968283452722</v>
      </c>
    </row>
    <row r="471" spans="1:7" x14ac:dyDescent="0.3">
      <c r="A471">
        <v>31060</v>
      </c>
      <c r="B471" s="1">
        <v>45622.971400462964</v>
      </c>
      <c r="C471">
        <v>24.033000000000001</v>
      </c>
      <c r="D471">
        <v>24.244</v>
      </c>
      <c r="E471">
        <v>0.35099999999999998</v>
      </c>
      <c r="F471">
        <v>9.7070000000000007</v>
      </c>
      <c r="G471" s="5">
        <f t="shared" si="7"/>
        <v>8.3963958617378223E-2</v>
      </c>
    </row>
    <row r="472" spans="1:7" x14ac:dyDescent="0.3">
      <c r="A472">
        <v>31061</v>
      </c>
      <c r="B472" s="1">
        <v>45622.971412037034</v>
      </c>
      <c r="C472">
        <v>24.032</v>
      </c>
      <c r="D472">
        <v>24.244</v>
      </c>
      <c r="E472">
        <v>0.37290000000000001</v>
      </c>
      <c r="F472">
        <v>9.6992999999999991</v>
      </c>
      <c r="G472" s="5">
        <f t="shared" si="7"/>
        <v>8.9663128513886567E-2</v>
      </c>
    </row>
    <row r="473" spans="1:7" x14ac:dyDescent="0.3">
      <c r="A473">
        <v>31062</v>
      </c>
      <c r="B473" s="1">
        <v>45622.97142361111</v>
      </c>
      <c r="C473">
        <v>24.03</v>
      </c>
      <c r="D473">
        <v>24.244</v>
      </c>
      <c r="E473">
        <v>0.38790000000000002</v>
      </c>
      <c r="F473">
        <v>9.7035999999999998</v>
      </c>
      <c r="G473" s="5">
        <f t="shared" si="7"/>
        <v>9.3564042640245634E-2</v>
      </c>
    </row>
    <row r="474" spans="1:7" x14ac:dyDescent="0.3">
      <c r="A474">
        <v>31063</v>
      </c>
      <c r="B474" s="1">
        <v>45622.971435185187</v>
      </c>
      <c r="C474">
        <v>24.027000000000001</v>
      </c>
      <c r="D474">
        <v>24.244</v>
      </c>
      <c r="E474">
        <v>0.495</v>
      </c>
      <c r="F474">
        <v>9.7024000000000008</v>
      </c>
      <c r="G474" s="5">
        <f t="shared" si="7"/>
        <v>0.12135610768720444</v>
      </c>
    </row>
    <row r="475" spans="1:7" x14ac:dyDescent="0.3">
      <c r="A475">
        <v>31064</v>
      </c>
      <c r="B475" s="1">
        <v>45622.971446759257</v>
      </c>
      <c r="C475">
        <v>24.026</v>
      </c>
      <c r="D475">
        <v>24.244</v>
      </c>
      <c r="E475">
        <v>0.46450000000000002</v>
      </c>
      <c r="F475">
        <v>9.6974999999999998</v>
      </c>
      <c r="G475" s="5">
        <f t="shared" si="7"/>
        <v>0.11345208888325553</v>
      </c>
    </row>
    <row r="476" spans="1:7" x14ac:dyDescent="0.3">
      <c r="A476">
        <v>31065</v>
      </c>
      <c r="B476" s="1">
        <v>45622.971458333333</v>
      </c>
      <c r="C476">
        <v>24.024000000000001</v>
      </c>
      <c r="D476">
        <v>24.244</v>
      </c>
      <c r="E476">
        <v>0.45040000000000002</v>
      </c>
      <c r="F476">
        <v>9.7027000000000001</v>
      </c>
      <c r="G476" s="5">
        <f t="shared" si="7"/>
        <v>0.10979527381606648</v>
      </c>
    </row>
    <row r="477" spans="1:7" x14ac:dyDescent="0.3">
      <c r="A477">
        <v>31066</v>
      </c>
      <c r="B477" s="1">
        <v>45622.97146990741</v>
      </c>
      <c r="C477">
        <v>24.023</v>
      </c>
      <c r="D477">
        <v>24.244</v>
      </c>
      <c r="E477">
        <v>0.32919999999999999</v>
      </c>
      <c r="F477">
        <v>9.7033000000000005</v>
      </c>
      <c r="G477" s="5">
        <f t="shared" si="7"/>
        <v>7.8286242910505399E-2</v>
      </c>
    </row>
    <row r="478" spans="1:7" x14ac:dyDescent="0.3">
      <c r="A478">
        <v>31067</v>
      </c>
      <c r="B478" s="1">
        <v>45622.97148148148</v>
      </c>
      <c r="C478">
        <v>24.023</v>
      </c>
      <c r="D478">
        <v>24.244</v>
      </c>
      <c r="E478">
        <v>0.34489999999999998</v>
      </c>
      <c r="F478">
        <v>9.7012</v>
      </c>
      <c r="G478" s="5">
        <f t="shared" si="7"/>
        <v>8.2375701675636584E-2</v>
      </c>
    </row>
    <row r="479" spans="1:7" x14ac:dyDescent="0.3">
      <c r="A479">
        <v>31068</v>
      </c>
      <c r="B479" s="1">
        <v>45622.971493055556</v>
      </c>
      <c r="C479">
        <v>24.023</v>
      </c>
      <c r="D479">
        <v>24.244</v>
      </c>
      <c r="E479">
        <v>0.26800000000000002</v>
      </c>
      <c r="F479">
        <v>9.6998999999999995</v>
      </c>
      <c r="G479" s="5">
        <f t="shared" si="7"/>
        <v>6.2322140983988923E-2</v>
      </c>
    </row>
    <row r="480" spans="1:7" x14ac:dyDescent="0.3">
      <c r="A480">
        <v>31069</v>
      </c>
      <c r="B480" s="1">
        <v>45622.971504629626</v>
      </c>
      <c r="C480">
        <v>24.023</v>
      </c>
      <c r="D480">
        <v>24.244</v>
      </c>
      <c r="E480">
        <v>0.23499999999999999</v>
      </c>
      <c r="F480">
        <v>9.7027000000000001</v>
      </c>
      <c r="G480" s="5">
        <f t="shared" si="7"/>
        <v>5.3698537430263565E-2</v>
      </c>
    </row>
    <row r="481" spans="1:7" x14ac:dyDescent="0.3">
      <c r="A481">
        <v>31070</v>
      </c>
      <c r="B481" s="1">
        <v>45622.971516203703</v>
      </c>
      <c r="C481">
        <v>24.023</v>
      </c>
      <c r="D481">
        <v>24.244</v>
      </c>
      <c r="E481">
        <v>7.6600000000000001E-2</v>
      </c>
      <c r="F481">
        <v>9.6998999999999995</v>
      </c>
      <c r="G481" s="5">
        <f t="shared" si="7"/>
        <v>1.214713571087706E-2</v>
      </c>
    </row>
    <row r="482" spans="1:7" x14ac:dyDescent="0.3">
      <c r="A482">
        <v>31071</v>
      </c>
      <c r="B482" s="1">
        <v>45622.97152777778</v>
      </c>
      <c r="C482">
        <v>24.024000000000001</v>
      </c>
      <c r="D482">
        <v>24.242999999999999</v>
      </c>
      <c r="E482">
        <v>0.28060000000000002</v>
      </c>
      <c r="F482">
        <v>9.7014999999999993</v>
      </c>
      <c r="G482" s="5">
        <f t="shared" si="7"/>
        <v>6.5611898432219984E-2</v>
      </c>
    </row>
    <row r="483" spans="1:7" x14ac:dyDescent="0.3">
      <c r="A483">
        <v>31072</v>
      </c>
      <c r="B483" s="1">
        <v>45622.971539351849</v>
      </c>
      <c r="C483">
        <v>24.024000000000001</v>
      </c>
      <c r="D483">
        <v>24.242999999999999</v>
      </c>
      <c r="E483">
        <v>0.28120000000000001</v>
      </c>
      <c r="F483">
        <v>9.6989999999999998</v>
      </c>
      <c r="G483" s="5">
        <f t="shared" si="7"/>
        <v>6.5768514018820293E-2</v>
      </c>
    </row>
    <row r="484" spans="1:7" x14ac:dyDescent="0.3">
      <c r="A484">
        <v>31073</v>
      </c>
      <c r="B484" s="1">
        <v>45622.971550925926</v>
      </c>
      <c r="C484">
        <v>24.024000000000001</v>
      </c>
      <c r="D484">
        <v>24.242999999999999</v>
      </c>
      <c r="E484">
        <v>0.29870000000000002</v>
      </c>
      <c r="F484">
        <v>9.6992999999999991</v>
      </c>
      <c r="G484" s="5">
        <f t="shared" si="7"/>
        <v>7.0334896234013317E-2</v>
      </c>
    </row>
    <row r="485" spans="1:7" x14ac:dyDescent="0.3">
      <c r="A485">
        <v>31074</v>
      </c>
      <c r="B485" s="1">
        <v>45622.971562500003</v>
      </c>
      <c r="C485">
        <v>24.026</v>
      </c>
      <c r="D485">
        <v>24.242999999999999</v>
      </c>
      <c r="E485">
        <v>0.24</v>
      </c>
      <c r="F485">
        <v>9.7029999999999994</v>
      </c>
      <c r="G485" s="5">
        <f t="shared" si="7"/>
        <v>5.5005853546547197E-2</v>
      </c>
    </row>
    <row r="486" spans="1:7" x14ac:dyDescent="0.3">
      <c r="A486">
        <v>31075</v>
      </c>
      <c r="B486" s="1">
        <v>45622.971574074072</v>
      </c>
      <c r="C486">
        <v>24.027000000000001</v>
      </c>
      <c r="D486">
        <v>24.242999999999999</v>
      </c>
      <c r="E486">
        <v>0.2077</v>
      </c>
      <c r="F486">
        <v>9.7020999999999997</v>
      </c>
      <c r="G486" s="5">
        <f t="shared" si="7"/>
        <v>4.6556075165631421E-2</v>
      </c>
    </row>
    <row r="487" spans="1:7" x14ac:dyDescent="0.3">
      <c r="A487">
        <v>31076</v>
      </c>
      <c r="B487" s="1">
        <v>45622.971585648149</v>
      </c>
      <c r="C487">
        <v>24.027000000000001</v>
      </c>
      <c r="D487">
        <v>24.242999999999999</v>
      </c>
      <c r="E487">
        <v>0.15540000000000001</v>
      </c>
      <c r="F487">
        <v>9.6987000000000005</v>
      </c>
      <c r="G487" s="5">
        <f t="shared" si="7"/>
        <v>3.2851258167171188E-2</v>
      </c>
    </row>
    <row r="488" spans="1:7" x14ac:dyDescent="0.3">
      <c r="A488">
        <v>31077</v>
      </c>
      <c r="B488" s="1">
        <v>45622.971597222226</v>
      </c>
      <c r="C488">
        <v>24.029</v>
      </c>
      <c r="D488">
        <v>24.242999999999999</v>
      </c>
      <c r="E488">
        <v>0.2049</v>
      </c>
      <c r="F488">
        <v>9.6963000000000008</v>
      </c>
      <c r="G488" s="5">
        <f t="shared" si="7"/>
        <v>4.5823080628442842E-2</v>
      </c>
    </row>
    <row r="489" spans="1:7" x14ac:dyDescent="0.3">
      <c r="A489">
        <v>31078</v>
      </c>
      <c r="B489" s="1">
        <v>45622.971608796295</v>
      </c>
      <c r="C489">
        <v>24.029</v>
      </c>
      <c r="D489">
        <v>24.242999999999999</v>
      </c>
      <c r="E489">
        <v>7.4800000000000005E-2</v>
      </c>
      <c r="F489">
        <v>9.6963000000000008</v>
      </c>
      <c r="G489" s="5">
        <f t="shared" si="7"/>
        <v>1.167340623605575E-2</v>
      </c>
    </row>
    <row r="490" spans="1:7" x14ac:dyDescent="0.3">
      <c r="A490">
        <v>31079</v>
      </c>
      <c r="B490" s="1">
        <v>45622.971620370372</v>
      </c>
      <c r="C490">
        <v>24.03</v>
      </c>
      <c r="D490">
        <v>24.242999999999999</v>
      </c>
      <c r="E490">
        <v>0.21129999999999999</v>
      </c>
      <c r="F490">
        <v>9.6998999999999995</v>
      </c>
      <c r="G490" s="5">
        <f t="shared" si="7"/>
        <v>4.749837749589457E-2</v>
      </c>
    </row>
    <row r="491" spans="1:7" x14ac:dyDescent="0.3">
      <c r="A491">
        <v>31080</v>
      </c>
      <c r="B491" s="1">
        <v>45622.971631944441</v>
      </c>
      <c r="C491">
        <v>24.032</v>
      </c>
      <c r="D491">
        <v>24.242999999999999</v>
      </c>
      <c r="E491">
        <v>0.31409999999999999</v>
      </c>
      <c r="F491">
        <v>9.7003000000000004</v>
      </c>
      <c r="G491" s="5">
        <f t="shared" si="7"/>
        <v>7.4350812332693555E-2</v>
      </c>
    </row>
    <row r="492" spans="1:7" x14ac:dyDescent="0.3">
      <c r="A492">
        <v>31081</v>
      </c>
      <c r="B492" s="1">
        <v>45622.971643518518</v>
      </c>
      <c r="C492">
        <v>24.033000000000001</v>
      </c>
      <c r="D492">
        <v>24.242999999999999</v>
      </c>
      <c r="E492">
        <v>0.23749999999999999</v>
      </c>
      <c r="F492">
        <v>9.6992999999999991</v>
      </c>
      <c r="G492" s="5">
        <f t="shared" si="7"/>
        <v>5.4352227332768954E-2</v>
      </c>
    </row>
    <row r="493" spans="1:7" x14ac:dyDescent="0.3">
      <c r="A493">
        <v>31082</v>
      </c>
      <c r="B493" s="1">
        <v>45622.971655092595</v>
      </c>
      <c r="C493">
        <v>24.033000000000001</v>
      </c>
      <c r="D493">
        <v>24.241</v>
      </c>
      <c r="E493">
        <v>7.5999999999999998E-2</v>
      </c>
      <c r="F493">
        <v>9.7039000000000009</v>
      </c>
      <c r="G493" s="5">
        <f t="shared" si="7"/>
        <v>1.1989229872764072E-2</v>
      </c>
    </row>
    <row r="494" spans="1:7" x14ac:dyDescent="0.3">
      <c r="A494">
        <v>31083</v>
      </c>
      <c r="B494" s="1">
        <v>45622.971666666665</v>
      </c>
      <c r="C494">
        <v>24.033000000000001</v>
      </c>
      <c r="D494">
        <v>24.241</v>
      </c>
      <c r="E494">
        <v>0.20519999999999999</v>
      </c>
      <c r="F494">
        <v>9.6972000000000005</v>
      </c>
      <c r="G494" s="5">
        <f t="shared" si="7"/>
        <v>4.5901619642318266E-2</v>
      </c>
    </row>
    <row r="495" spans="1:7" x14ac:dyDescent="0.3">
      <c r="A495">
        <v>31084</v>
      </c>
      <c r="B495" s="1">
        <v>45622.971678240741</v>
      </c>
      <c r="C495">
        <v>24.035</v>
      </c>
      <c r="D495">
        <v>24.241</v>
      </c>
      <c r="E495">
        <v>0.2074</v>
      </c>
      <c r="F495">
        <v>9.7005999999999997</v>
      </c>
      <c r="G495" s="5">
        <f t="shared" si="7"/>
        <v>4.6477543920054702E-2</v>
      </c>
    </row>
    <row r="496" spans="1:7" x14ac:dyDescent="0.3">
      <c r="A496">
        <v>31085</v>
      </c>
      <c r="B496" s="1">
        <v>45622.971689814818</v>
      </c>
      <c r="C496">
        <v>24.036000000000001</v>
      </c>
      <c r="D496">
        <v>24.241</v>
      </c>
      <c r="E496">
        <v>0.2243</v>
      </c>
      <c r="F496">
        <v>9.7014999999999993</v>
      </c>
      <c r="G496" s="5">
        <f t="shared" si="7"/>
        <v>5.0900023038208127E-2</v>
      </c>
    </row>
    <row r="497" spans="1:7" x14ac:dyDescent="0.3">
      <c r="A497">
        <v>31086</v>
      </c>
      <c r="B497" s="1">
        <v>45622.971701388888</v>
      </c>
      <c r="C497">
        <v>24.038</v>
      </c>
      <c r="D497">
        <v>24.241</v>
      </c>
      <c r="E497">
        <v>0.28670000000000001</v>
      </c>
      <c r="F497">
        <v>9.6987000000000005</v>
      </c>
      <c r="G497" s="5">
        <f t="shared" si="7"/>
        <v>6.72039899950614E-2</v>
      </c>
    </row>
    <row r="498" spans="1:7" x14ac:dyDescent="0.3">
      <c r="A498">
        <v>31087</v>
      </c>
      <c r="B498" s="1">
        <v>45622.971712962964</v>
      </c>
      <c r="C498">
        <v>24.038</v>
      </c>
      <c r="D498">
        <v>24.241</v>
      </c>
      <c r="E498">
        <v>0.26550000000000001</v>
      </c>
      <c r="F498">
        <v>9.6978000000000009</v>
      </c>
      <c r="G498" s="5">
        <f t="shared" si="7"/>
        <v>6.166922239260763E-2</v>
      </c>
    </row>
    <row r="499" spans="1:7" x14ac:dyDescent="0.3">
      <c r="A499">
        <v>31088</v>
      </c>
      <c r="B499" s="1">
        <v>45622.971724537034</v>
      </c>
      <c r="C499">
        <v>24.039000000000001</v>
      </c>
      <c r="D499">
        <v>24.241</v>
      </c>
      <c r="E499">
        <v>0.2944</v>
      </c>
      <c r="F499">
        <v>9.6974999999999998</v>
      </c>
      <c r="G499" s="5">
        <f t="shared" si="7"/>
        <v>6.9213151966893857E-2</v>
      </c>
    </row>
    <row r="500" spans="1:7" x14ac:dyDescent="0.3">
      <c r="A500">
        <v>31089</v>
      </c>
      <c r="B500" s="1">
        <v>45622.971736111111</v>
      </c>
      <c r="C500">
        <v>24.039000000000001</v>
      </c>
      <c r="D500">
        <v>24.241</v>
      </c>
      <c r="E500">
        <v>0.31009999999999999</v>
      </c>
      <c r="F500">
        <v>9.6981000000000002</v>
      </c>
      <c r="G500" s="5">
        <f t="shared" si="7"/>
        <v>7.3307941114386391E-2</v>
      </c>
    </row>
    <row r="501" spans="1:7" x14ac:dyDescent="0.3">
      <c r="A501">
        <v>31090</v>
      </c>
      <c r="B501" s="1">
        <v>45622.971747685187</v>
      </c>
      <c r="C501">
        <v>24.039000000000001</v>
      </c>
      <c r="D501">
        <v>24.241</v>
      </c>
      <c r="E501">
        <v>0.37590000000000001</v>
      </c>
      <c r="F501">
        <v>9.6972000000000005</v>
      </c>
      <c r="G501" s="5">
        <f t="shared" si="7"/>
        <v>9.0443481425691433E-2</v>
      </c>
    </row>
    <row r="502" spans="1:7" x14ac:dyDescent="0.3">
      <c r="A502">
        <v>31091</v>
      </c>
      <c r="B502" s="1">
        <v>45622.971759259257</v>
      </c>
      <c r="C502">
        <v>24.038</v>
      </c>
      <c r="D502">
        <v>24.241</v>
      </c>
      <c r="E502">
        <v>0.36209999999999998</v>
      </c>
      <c r="F502">
        <v>9.6974999999999998</v>
      </c>
      <c r="G502" s="5">
        <f t="shared" si="7"/>
        <v>8.6853150578494243E-2</v>
      </c>
    </row>
    <row r="503" spans="1:7" x14ac:dyDescent="0.3">
      <c r="A503">
        <v>31092</v>
      </c>
      <c r="B503" s="1">
        <v>45622.971770833334</v>
      </c>
      <c r="C503">
        <v>24.036000000000001</v>
      </c>
      <c r="D503">
        <v>24.241</v>
      </c>
      <c r="E503">
        <v>0.33129999999999998</v>
      </c>
      <c r="F503">
        <v>9.6966000000000001</v>
      </c>
      <c r="G503" s="5">
        <f t="shared" si="7"/>
        <v>7.8833378744476476E-2</v>
      </c>
    </row>
    <row r="504" spans="1:7" x14ac:dyDescent="0.3">
      <c r="A504">
        <v>31093</v>
      </c>
      <c r="B504" s="1">
        <v>45622.971782407411</v>
      </c>
      <c r="C504">
        <v>24.035</v>
      </c>
      <c r="D504">
        <v>24.241</v>
      </c>
      <c r="E504">
        <v>0.30399999999999999</v>
      </c>
      <c r="F504">
        <v>9.6968999999999994</v>
      </c>
      <c r="G504" s="5">
        <f t="shared" si="7"/>
        <v>7.1717260318734238E-2</v>
      </c>
    </row>
    <row r="505" spans="1:7" x14ac:dyDescent="0.3">
      <c r="A505">
        <v>31094</v>
      </c>
      <c r="B505" s="1">
        <v>45622.97179398148</v>
      </c>
      <c r="C505">
        <v>24.033000000000001</v>
      </c>
      <c r="D505">
        <v>24.24</v>
      </c>
      <c r="E505">
        <v>0.31009999999999999</v>
      </c>
      <c r="F505">
        <v>9.6968999999999994</v>
      </c>
      <c r="G505" s="5">
        <f t="shared" si="7"/>
        <v>7.3307941114386391E-2</v>
      </c>
    </row>
    <row r="506" spans="1:7" x14ac:dyDescent="0.3">
      <c r="A506">
        <v>31095</v>
      </c>
      <c r="B506" s="1">
        <v>45622.971805555557</v>
      </c>
      <c r="C506">
        <v>24.03</v>
      </c>
      <c r="D506">
        <v>24.24</v>
      </c>
      <c r="E506">
        <v>0.29870000000000002</v>
      </c>
      <c r="F506">
        <v>9.6956000000000007</v>
      </c>
      <c r="G506" s="5">
        <f t="shared" si="7"/>
        <v>7.0334896234013317E-2</v>
      </c>
    </row>
    <row r="507" spans="1:7" x14ac:dyDescent="0.3">
      <c r="A507">
        <v>31096</v>
      </c>
      <c r="B507" s="1">
        <v>45622.971817129626</v>
      </c>
      <c r="C507">
        <v>24.029</v>
      </c>
      <c r="D507">
        <v>24.24</v>
      </c>
      <c r="E507">
        <v>0.24429999999999999</v>
      </c>
      <c r="F507">
        <v>9.6956000000000007</v>
      </c>
      <c r="G507" s="5">
        <f t="shared" si="7"/>
        <v>5.6129941895758116E-2</v>
      </c>
    </row>
    <row r="508" spans="1:7" x14ac:dyDescent="0.3">
      <c r="A508">
        <v>31097</v>
      </c>
      <c r="B508" s="1">
        <v>45622.971828703703</v>
      </c>
      <c r="C508">
        <v>24.027000000000001</v>
      </c>
      <c r="D508">
        <v>24.24</v>
      </c>
      <c r="E508">
        <v>0.37840000000000001</v>
      </c>
      <c r="F508">
        <v>9.6966000000000001</v>
      </c>
      <c r="G508" s="5">
        <f t="shared" si="7"/>
        <v>9.1093710443466105E-2</v>
      </c>
    </row>
    <row r="509" spans="1:7" x14ac:dyDescent="0.3">
      <c r="A509">
        <v>31098</v>
      </c>
      <c r="B509" s="1">
        <v>45622.97184027778</v>
      </c>
      <c r="C509">
        <v>24.026</v>
      </c>
      <c r="D509">
        <v>24.24</v>
      </c>
      <c r="E509">
        <v>0.31259999999999999</v>
      </c>
      <c r="F509">
        <v>9.6956000000000007</v>
      </c>
      <c r="G509" s="5">
        <f t="shared" si="7"/>
        <v>7.3959753990862603E-2</v>
      </c>
    </row>
    <row r="510" spans="1:7" x14ac:dyDescent="0.3">
      <c r="A510">
        <v>31099</v>
      </c>
      <c r="B510" s="1">
        <v>45622.971851851849</v>
      </c>
      <c r="C510">
        <v>24.024000000000001</v>
      </c>
      <c r="D510">
        <v>24.24</v>
      </c>
      <c r="E510">
        <v>0.24490000000000001</v>
      </c>
      <c r="F510">
        <v>9.6966000000000001</v>
      </c>
      <c r="G510" s="5">
        <f t="shared" si="7"/>
        <v>5.6286776496981876E-2</v>
      </c>
    </row>
    <row r="511" spans="1:7" x14ac:dyDescent="0.3">
      <c r="A511">
        <v>31100</v>
      </c>
      <c r="B511" s="1">
        <v>45622.971863425926</v>
      </c>
      <c r="C511">
        <v>24.021000000000001</v>
      </c>
      <c r="D511">
        <v>24.24</v>
      </c>
      <c r="E511">
        <v>0.26919999999999999</v>
      </c>
      <c r="F511">
        <v>9.6968999999999994</v>
      </c>
      <c r="G511" s="5">
        <f t="shared" si="7"/>
        <v>6.2635519640950876E-2</v>
      </c>
    </row>
    <row r="512" spans="1:7" x14ac:dyDescent="0.3">
      <c r="A512">
        <v>31101</v>
      </c>
      <c r="B512" s="1">
        <v>45622.971875000003</v>
      </c>
      <c r="C512">
        <v>24.02</v>
      </c>
      <c r="D512">
        <v>24.24</v>
      </c>
      <c r="E512">
        <v>0.33350000000000002</v>
      </c>
      <c r="F512">
        <v>9.6946999999999992</v>
      </c>
      <c r="G512" s="5">
        <f t="shared" si="7"/>
        <v>7.940652280765402E-2</v>
      </c>
    </row>
    <row r="513" spans="1:7" x14ac:dyDescent="0.3">
      <c r="A513">
        <v>31102</v>
      </c>
      <c r="B513" s="1">
        <v>45622.971886574072</v>
      </c>
      <c r="C513">
        <v>24.016999999999999</v>
      </c>
      <c r="D513">
        <v>24.24</v>
      </c>
      <c r="E513">
        <v>0.53959999999999997</v>
      </c>
      <c r="F513">
        <v>9.6956000000000007</v>
      </c>
      <c r="G513" s="5">
        <f t="shared" si="7"/>
        <v>0.13289931103162136</v>
      </c>
    </row>
    <row r="514" spans="1:7" x14ac:dyDescent="0.3">
      <c r="A514">
        <v>31103</v>
      </c>
      <c r="B514" s="1">
        <v>45622.971898148149</v>
      </c>
      <c r="C514">
        <v>24.015000000000001</v>
      </c>
      <c r="D514">
        <v>24.238</v>
      </c>
      <c r="E514">
        <v>0.45100000000000001</v>
      </c>
      <c r="F514">
        <v>9.6931999999999992</v>
      </c>
      <c r="G514" s="5">
        <f t="shared" si="7"/>
        <v>0.10995091966604462</v>
      </c>
    </row>
    <row r="515" spans="1:7" x14ac:dyDescent="0.3">
      <c r="A515">
        <v>31104</v>
      </c>
      <c r="B515" s="1">
        <v>45622.971909722219</v>
      </c>
      <c r="C515">
        <v>24.013999999999999</v>
      </c>
      <c r="D515">
        <v>24.238</v>
      </c>
      <c r="E515">
        <v>0.32790000000000002</v>
      </c>
      <c r="F515">
        <v>9.6931999999999992</v>
      </c>
      <c r="G515" s="5">
        <f t="shared" ref="G515:G578" si="8">((E515^5)*$I$7)+((E515^4)*$I$6)+((E515^3)*$I$5)+((E515^2)*$I$4)+((E515)*$I$3)+$I$2</f>
        <v>7.7947518327398338E-2</v>
      </c>
    </row>
    <row r="516" spans="1:7" x14ac:dyDescent="0.3">
      <c r="A516">
        <v>31105</v>
      </c>
      <c r="B516" s="1">
        <v>45622.971921296295</v>
      </c>
      <c r="C516">
        <v>24.012</v>
      </c>
      <c r="D516">
        <v>24.238</v>
      </c>
      <c r="E516">
        <v>0.255</v>
      </c>
      <c r="F516">
        <v>9.6952999999999996</v>
      </c>
      <c r="G516" s="5">
        <f t="shared" si="8"/>
        <v>5.8926278038071718E-2</v>
      </c>
    </row>
    <row r="517" spans="1:7" x14ac:dyDescent="0.3">
      <c r="A517">
        <v>31106</v>
      </c>
      <c r="B517" s="1">
        <v>45622.971932870372</v>
      </c>
      <c r="C517">
        <v>24.010999999999999</v>
      </c>
      <c r="D517">
        <v>24.238</v>
      </c>
      <c r="E517">
        <v>0.24</v>
      </c>
      <c r="F517">
        <v>9.6978000000000009</v>
      </c>
      <c r="G517" s="5">
        <f t="shared" si="8"/>
        <v>5.5005853546547197E-2</v>
      </c>
    </row>
    <row r="518" spans="1:7" x14ac:dyDescent="0.3">
      <c r="A518">
        <v>31107</v>
      </c>
      <c r="B518" s="1">
        <v>45622.971944444442</v>
      </c>
      <c r="C518">
        <v>24.009</v>
      </c>
      <c r="D518">
        <v>24.238</v>
      </c>
      <c r="E518">
        <v>0.24</v>
      </c>
      <c r="F518">
        <v>9.6956000000000007</v>
      </c>
      <c r="G518" s="5">
        <f t="shared" si="8"/>
        <v>5.5005853546547197E-2</v>
      </c>
    </row>
    <row r="519" spans="1:7" x14ac:dyDescent="0.3">
      <c r="A519">
        <v>31108</v>
      </c>
      <c r="B519" s="1">
        <v>45622.971956018519</v>
      </c>
      <c r="C519">
        <v>24.009</v>
      </c>
      <c r="D519">
        <v>24.238</v>
      </c>
      <c r="E519">
        <v>0.21129999999999999</v>
      </c>
      <c r="F519">
        <v>9.6978000000000009</v>
      </c>
      <c r="G519" s="5">
        <f t="shared" si="8"/>
        <v>4.749837749589457E-2</v>
      </c>
    </row>
    <row r="520" spans="1:7" x14ac:dyDescent="0.3">
      <c r="A520">
        <v>31109</v>
      </c>
      <c r="B520" s="1">
        <v>45622.971967592595</v>
      </c>
      <c r="C520">
        <v>24.007999999999999</v>
      </c>
      <c r="D520">
        <v>24.238</v>
      </c>
      <c r="E520">
        <v>0.2218</v>
      </c>
      <c r="F520">
        <v>9.6952999999999996</v>
      </c>
      <c r="G520" s="5">
        <f t="shared" si="8"/>
        <v>5.024599547241531E-2</v>
      </c>
    </row>
    <row r="521" spans="1:7" x14ac:dyDescent="0.3">
      <c r="A521">
        <v>31110</v>
      </c>
      <c r="B521" s="1">
        <v>45622.971979166665</v>
      </c>
      <c r="C521">
        <v>24.006</v>
      </c>
      <c r="D521">
        <v>24.236999999999998</v>
      </c>
      <c r="E521">
        <v>0.25259999999999999</v>
      </c>
      <c r="F521">
        <v>9.6968999999999994</v>
      </c>
      <c r="G521" s="5">
        <f t="shared" si="8"/>
        <v>5.8299163251109738E-2</v>
      </c>
    </row>
    <row r="522" spans="1:7" x14ac:dyDescent="0.3">
      <c r="A522">
        <v>31111</v>
      </c>
      <c r="B522" s="1">
        <v>45622.971990740742</v>
      </c>
      <c r="C522">
        <v>24.006</v>
      </c>
      <c r="D522">
        <v>24.236999999999998</v>
      </c>
      <c r="E522">
        <v>0.34300000000000003</v>
      </c>
      <c r="F522">
        <v>9.6943999999999999</v>
      </c>
      <c r="G522" s="5">
        <f t="shared" si="8"/>
        <v>8.1880925601352739E-2</v>
      </c>
    </row>
    <row r="523" spans="1:7" x14ac:dyDescent="0.3">
      <c r="A523">
        <v>31112</v>
      </c>
      <c r="B523" s="1">
        <v>45622.972002314818</v>
      </c>
      <c r="C523">
        <v>24.004999999999999</v>
      </c>
      <c r="D523">
        <v>24.236999999999998</v>
      </c>
      <c r="E523">
        <v>0.35620000000000002</v>
      </c>
      <c r="F523">
        <v>9.6992999999999991</v>
      </c>
      <c r="G523" s="5">
        <f t="shared" si="8"/>
        <v>8.5317600677322344E-2</v>
      </c>
    </row>
    <row r="524" spans="1:7" x14ac:dyDescent="0.3">
      <c r="A524">
        <v>31113</v>
      </c>
      <c r="B524" s="1">
        <v>45622.972013888888</v>
      </c>
      <c r="C524">
        <v>24.004999999999999</v>
      </c>
      <c r="D524">
        <v>24.236999999999998</v>
      </c>
      <c r="E524">
        <v>0.46700000000000003</v>
      </c>
      <c r="F524">
        <v>9.6931999999999992</v>
      </c>
      <c r="G524" s="5">
        <f t="shared" si="8"/>
        <v>0.11410027288279236</v>
      </c>
    </row>
    <row r="525" spans="1:7" x14ac:dyDescent="0.3">
      <c r="A525">
        <v>31114</v>
      </c>
      <c r="B525" s="1">
        <v>45622.972025462965</v>
      </c>
      <c r="C525">
        <v>24.003</v>
      </c>
      <c r="D525">
        <v>24.236999999999998</v>
      </c>
      <c r="E525">
        <v>0.42759999999999998</v>
      </c>
      <c r="F525">
        <v>9.6931999999999992</v>
      </c>
      <c r="G525" s="5">
        <f t="shared" si="8"/>
        <v>0.10387829781903232</v>
      </c>
    </row>
    <row r="526" spans="1:7" x14ac:dyDescent="0.3">
      <c r="A526">
        <v>31115</v>
      </c>
      <c r="B526" s="1">
        <v>45622.972037037034</v>
      </c>
      <c r="C526">
        <v>24.003</v>
      </c>
      <c r="D526">
        <v>24.236999999999998</v>
      </c>
      <c r="E526">
        <v>0.33689999999999998</v>
      </c>
      <c r="F526">
        <v>9.6943999999999999</v>
      </c>
      <c r="G526" s="5">
        <f t="shared" si="8"/>
        <v>8.0292198734472769E-2</v>
      </c>
    </row>
    <row r="527" spans="1:7" x14ac:dyDescent="0.3">
      <c r="A527">
        <v>31116</v>
      </c>
      <c r="B527" s="1">
        <v>45622.972048611111</v>
      </c>
      <c r="C527">
        <v>24.003</v>
      </c>
      <c r="D527">
        <v>24.236999999999998</v>
      </c>
      <c r="E527">
        <v>0.31719999999999998</v>
      </c>
      <c r="F527">
        <v>9.6963000000000008</v>
      </c>
      <c r="G527" s="5">
        <f t="shared" si="8"/>
        <v>7.5158929824661033E-2</v>
      </c>
    </row>
    <row r="528" spans="1:7" x14ac:dyDescent="0.3">
      <c r="A528">
        <v>31117</v>
      </c>
      <c r="B528" s="1">
        <v>45622.972060185188</v>
      </c>
      <c r="C528">
        <v>24.004999999999999</v>
      </c>
      <c r="D528">
        <v>24.234999999999999</v>
      </c>
      <c r="E528">
        <v>0.29749999999999999</v>
      </c>
      <c r="F528">
        <v>9.6931999999999992</v>
      </c>
      <c r="G528" s="5">
        <f t="shared" si="8"/>
        <v>7.0021869690622379E-2</v>
      </c>
    </row>
    <row r="529" spans="1:7" x14ac:dyDescent="0.3">
      <c r="A529">
        <v>31118</v>
      </c>
      <c r="B529" s="1">
        <v>45622.972071759257</v>
      </c>
      <c r="C529">
        <v>24.004999999999999</v>
      </c>
      <c r="D529">
        <v>24.234999999999999</v>
      </c>
      <c r="E529">
        <v>0.3664</v>
      </c>
      <c r="F529">
        <v>9.6956000000000007</v>
      </c>
      <c r="G529" s="5">
        <f t="shared" si="8"/>
        <v>8.7972070988817819E-2</v>
      </c>
    </row>
    <row r="530" spans="1:7" x14ac:dyDescent="0.3">
      <c r="A530">
        <v>31119</v>
      </c>
      <c r="B530" s="1">
        <v>45622.972083333334</v>
      </c>
      <c r="C530">
        <v>24.004999999999999</v>
      </c>
      <c r="D530">
        <v>24.234999999999999</v>
      </c>
      <c r="E530">
        <v>0.37130000000000002</v>
      </c>
      <c r="F530">
        <v>9.6915999999999993</v>
      </c>
      <c r="G530" s="5">
        <f t="shared" si="8"/>
        <v>8.9246905416397959E-2</v>
      </c>
    </row>
    <row r="531" spans="1:7" x14ac:dyDescent="0.3">
      <c r="A531">
        <v>31120</v>
      </c>
      <c r="B531" s="1">
        <v>45622.972094907411</v>
      </c>
      <c r="C531">
        <v>24.004999999999999</v>
      </c>
      <c r="D531">
        <v>24.234999999999999</v>
      </c>
      <c r="E531">
        <v>0.44450000000000001</v>
      </c>
      <c r="F531">
        <v>9.6915999999999993</v>
      </c>
      <c r="G531" s="5">
        <f t="shared" si="8"/>
        <v>0.10826458189877398</v>
      </c>
    </row>
    <row r="532" spans="1:7" x14ac:dyDescent="0.3">
      <c r="A532">
        <v>31121</v>
      </c>
      <c r="B532" s="1">
        <v>45622.97210648148</v>
      </c>
      <c r="C532">
        <v>24.004999999999999</v>
      </c>
      <c r="D532">
        <v>24.234999999999999</v>
      </c>
      <c r="E532">
        <v>0.42980000000000002</v>
      </c>
      <c r="F532">
        <v>9.6915999999999993</v>
      </c>
      <c r="G532" s="5">
        <f t="shared" si="8"/>
        <v>0.10444944163839676</v>
      </c>
    </row>
    <row r="533" spans="1:7" x14ac:dyDescent="0.3">
      <c r="A533">
        <v>31122</v>
      </c>
      <c r="B533" s="1">
        <v>45622.972118055557</v>
      </c>
      <c r="C533">
        <v>24.003</v>
      </c>
      <c r="D533">
        <v>24.234999999999999</v>
      </c>
      <c r="E533">
        <v>0.46550000000000002</v>
      </c>
      <c r="F533">
        <v>9.6937999999999995</v>
      </c>
      <c r="G533" s="5">
        <f t="shared" si="8"/>
        <v>0.11371136924003858</v>
      </c>
    </row>
    <row r="534" spans="1:7" x14ac:dyDescent="0.3">
      <c r="A534">
        <v>31123</v>
      </c>
      <c r="B534" s="1">
        <v>45622.972129629627</v>
      </c>
      <c r="C534">
        <v>24.001999999999999</v>
      </c>
      <c r="D534">
        <v>24.234000000000002</v>
      </c>
      <c r="E534">
        <v>0.37259999999999999</v>
      </c>
      <c r="F534">
        <v>9.6937999999999995</v>
      </c>
      <c r="G534" s="5">
        <f t="shared" si="8"/>
        <v>8.9585088532358081E-2</v>
      </c>
    </row>
    <row r="535" spans="1:7" x14ac:dyDescent="0.3">
      <c r="A535">
        <v>31124</v>
      </c>
      <c r="B535" s="1">
        <v>45622.972141203703</v>
      </c>
      <c r="C535">
        <v>24.001999999999999</v>
      </c>
      <c r="D535">
        <v>24.234000000000002</v>
      </c>
      <c r="E535">
        <v>0.3206</v>
      </c>
      <c r="F535">
        <v>9.6915999999999993</v>
      </c>
      <c r="G535" s="5">
        <f t="shared" si="8"/>
        <v>7.6045144294818998E-2</v>
      </c>
    </row>
    <row r="536" spans="1:7" x14ac:dyDescent="0.3">
      <c r="A536">
        <v>31125</v>
      </c>
      <c r="B536" s="1">
        <v>45622.97215277778</v>
      </c>
      <c r="C536">
        <v>24</v>
      </c>
      <c r="D536">
        <v>24.234000000000002</v>
      </c>
      <c r="E536">
        <v>0.36299999999999999</v>
      </c>
      <c r="F536">
        <v>9.6931999999999992</v>
      </c>
      <c r="G536" s="5">
        <f t="shared" si="8"/>
        <v>8.7087357798481507E-2</v>
      </c>
    </row>
    <row r="537" spans="1:7" x14ac:dyDescent="0.3">
      <c r="A537">
        <v>31126</v>
      </c>
      <c r="B537" s="1">
        <v>45622.97216435185</v>
      </c>
      <c r="C537">
        <v>23.997</v>
      </c>
      <c r="D537">
        <v>24.234000000000002</v>
      </c>
      <c r="E537">
        <v>0.4042</v>
      </c>
      <c r="F537">
        <v>9.6910000000000007</v>
      </c>
      <c r="G537" s="5">
        <f t="shared" si="8"/>
        <v>9.7800637867436271E-2</v>
      </c>
    </row>
    <row r="538" spans="1:7" x14ac:dyDescent="0.3">
      <c r="A538">
        <v>31127</v>
      </c>
      <c r="B538" s="1">
        <v>45622.972175925926</v>
      </c>
      <c r="C538">
        <v>23.995999999999999</v>
      </c>
      <c r="D538">
        <v>24.234000000000002</v>
      </c>
      <c r="E538">
        <v>0.3972</v>
      </c>
      <c r="F538">
        <v>9.6915999999999993</v>
      </c>
      <c r="G538" s="5">
        <f t="shared" si="8"/>
        <v>9.5981545794284015E-2</v>
      </c>
    </row>
    <row r="539" spans="1:7" x14ac:dyDescent="0.3">
      <c r="A539">
        <v>31128</v>
      </c>
      <c r="B539" s="1">
        <v>45622.972187500003</v>
      </c>
      <c r="C539">
        <v>23.994</v>
      </c>
      <c r="D539">
        <v>24.234000000000002</v>
      </c>
      <c r="E539">
        <v>0.34029999999999999</v>
      </c>
      <c r="F539">
        <v>9.6910000000000007</v>
      </c>
      <c r="G539" s="5">
        <f t="shared" si="8"/>
        <v>8.1177762919890289E-2</v>
      </c>
    </row>
    <row r="540" spans="1:7" x14ac:dyDescent="0.3">
      <c r="A540">
        <v>31129</v>
      </c>
      <c r="B540" s="1">
        <v>45622.972199074073</v>
      </c>
      <c r="C540">
        <v>23.992999999999999</v>
      </c>
      <c r="D540">
        <v>24.231999999999999</v>
      </c>
      <c r="E540">
        <v>0.42670000000000002</v>
      </c>
      <c r="F540">
        <v>9.6879000000000008</v>
      </c>
      <c r="G540" s="5">
        <f t="shared" si="8"/>
        <v>0.10364463524249266</v>
      </c>
    </row>
    <row r="541" spans="1:7" x14ac:dyDescent="0.3">
      <c r="A541">
        <v>31130</v>
      </c>
      <c r="B541" s="1">
        <v>45622.972210648149</v>
      </c>
      <c r="C541">
        <v>23.991</v>
      </c>
      <c r="D541">
        <v>24.231999999999999</v>
      </c>
      <c r="E541">
        <v>0.53280000000000005</v>
      </c>
      <c r="F541">
        <v>9.6875999999999998</v>
      </c>
      <c r="G541" s="5">
        <f t="shared" si="8"/>
        <v>0.13114048238439693</v>
      </c>
    </row>
    <row r="542" spans="1:7" x14ac:dyDescent="0.3">
      <c r="A542">
        <v>31131</v>
      </c>
      <c r="B542" s="1">
        <v>45622.972222222219</v>
      </c>
      <c r="C542">
        <v>23.99</v>
      </c>
      <c r="D542">
        <v>24.231999999999999</v>
      </c>
      <c r="E542">
        <v>0.40179999999999999</v>
      </c>
      <c r="F542">
        <v>9.6854999999999993</v>
      </c>
      <c r="G542" s="5">
        <f t="shared" si="8"/>
        <v>9.7177000690210721E-2</v>
      </c>
    </row>
    <row r="543" spans="1:7" x14ac:dyDescent="0.3">
      <c r="A543">
        <v>31132</v>
      </c>
      <c r="B543" s="1">
        <v>45622.972233796296</v>
      </c>
      <c r="C543">
        <v>23.988</v>
      </c>
      <c r="D543">
        <v>24.231999999999999</v>
      </c>
      <c r="E543">
        <v>0.24429999999999999</v>
      </c>
      <c r="F543">
        <v>9.6879000000000008</v>
      </c>
      <c r="G543" s="5">
        <f t="shared" si="8"/>
        <v>5.6129941895758116E-2</v>
      </c>
    </row>
    <row r="544" spans="1:7" x14ac:dyDescent="0.3">
      <c r="A544">
        <v>31133</v>
      </c>
      <c r="B544" s="1">
        <v>45622.972245370373</v>
      </c>
      <c r="C544">
        <v>23.988</v>
      </c>
      <c r="D544">
        <v>24.231999999999999</v>
      </c>
      <c r="E544">
        <v>7.51E-2</v>
      </c>
      <c r="F544">
        <v>9.6879000000000008</v>
      </c>
      <c r="G544" s="5">
        <f t="shared" si="8"/>
        <v>1.1752363640670635E-2</v>
      </c>
    </row>
    <row r="545" spans="1:7" x14ac:dyDescent="0.3">
      <c r="A545">
        <v>31134</v>
      </c>
      <c r="B545" s="1">
        <v>45622.972256944442</v>
      </c>
      <c r="C545">
        <v>23.988</v>
      </c>
      <c r="D545">
        <v>24.231000000000002</v>
      </c>
      <c r="E545">
        <v>7.4099999999999999E-2</v>
      </c>
      <c r="F545">
        <v>9.6952999999999996</v>
      </c>
      <c r="G545" s="5">
        <f t="shared" si="8"/>
        <v>1.1489168413653454E-2</v>
      </c>
    </row>
    <row r="546" spans="1:7" x14ac:dyDescent="0.3">
      <c r="A546">
        <v>31135</v>
      </c>
      <c r="B546" s="1">
        <v>45622.972268518519</v>
      </c>
      <c r="C546">
        <v>23.99</v>
      </c>
      <c r="D546">
        <v>24.231000000000002</v>
      </c>
      <c r="E546">
        <v>7.4399999999999994E-2</v>
      </c>
      <c r="F546">
        <v>9.6889000000000003</v>
      </c>
      <c r="G546" s="5">
        <f t="shared" si="8"/>
        <v>1.1568128145327197E-2</v>
      </c>
    </row>
    <row r="547" spans="1:7" x14ac:dyDescent="0.3">
      <c r="A547">
        <v>31136</v>
      </c>
      <c r="B547" s="1">
        <v>45622.972280092596</v>
      </c>
      <c r="C547">
        <v>23.991</v>
      </c>
      <c r="D547">
        <v>24.231000000000002</v>
      </c>
      <c r="E547">
        <v>7.4399999999999994E-2</v>
      </c>
      <c r="F547">
        <v>9.6922999999999995</v>
      </c>
      <c r="G547" s="5">
        <f t="shared" si="8"/>
        <v>1.1568128145327197E-2</v>
      </c>
    </row>
    <row r="548" spans="1:7" x14ac:dyDescent="0.3">
      <c r="A548">
        <v>31137</v>
      </c>
      <c r="B548" s="1">
        <v>45622.972291666665</v>
      </c>
      <c r="C548">
        <v>23.992999999999999</v>
      </c>
      <c r="D548">
        <v>24.231000000000002</v>
      </c>
      <c r="E548">
        <v>7.4099999999999999E-2</v>
      </c>
      <c r="F548">
        <v>9.6885999999999992</v>
      </c>
      <c r="G548" s="5">
        <f t="shared" si="8"/>
        <v>1.1489168413653454E-2</v>
      </c>
    </row>
    <row r="549" spans="1:7" x14ac:dyDescent="0.3">
      <c r="A549">
        <v>31138</v>
      </c>
      <c r="B549" s="1">
        <v>45622.972303240742</v>
      </c>
      <c r="C549">
        <v>23.994</v>
      </c>
      <c r="D549">
        <v>24.231000000000002</v>
      </c>
      <c r="E549">
        <v>7.4399999999999994E-2</v>
      </c>
      <c r="F549">
        <v>9.6915999999999993</v>
      </c>
      <c r="G549" s="5">
        <f t="shared" si="8"/>
        <v>1.1568128145327197E-2</v>
      </c>
    </row>
    <row r="550" spans="1:7" x14ac:dyDescent="0.3">
      <c r="A550">
        <v>31139</v>
      </c>
      <c r="B550" s="1">
        <v>45622.972314814811</v>
      </c>
      <c r="C550">
        <v>23.995999999999999</v>
      </c>
      <c r="D550">
        <v>24.231000000000002</v>
      </c>
      <c r="E550">
        <v>7.4099999999999999E-2</v>
      </c>
      <c r="F550">
        <v>9.6900999999999993</v>
      </c>
      <c r="G550" s="5">
        <f t="shared" si="8"/>
        <v>1.1489168413653454E-2</v>
      </c>
    </row>
    <row r="551" spans="1:7" x14ac:dyDescent="0.3">
      <c r="A551">
        <v>31140</v>
      </c>
      <c r="B551" s="1">
        <v>45622.972326388888</v>
      </c>
      <c r="C551">
        <v>23.995999999999999</v>
      </c>
      <c r="D551">
        <v>24.228999999999999</v>
      </c>
      <c r="E551">
        <v>7.4099999999999999E-2</v>
      </c>
      <c r="F551">
        <v>9.6937999999999995</v>
      </c>
      <c r="G551" s="5">
        <f t="shared" si="8"/>
        <v>1.1489168413653454E-2</v>
      </c>
    </row>
    <row r="552" spans="1:7" x14ac:dyDescent="0.3">
      <c r="A552">
        <v>31141</v>
      </c>
      <c r="B552" s="1">
        <v>45622.972337962965</v>
      </c>
      <c r="C552">
        <v>23.997</v>
      </c>
      <c r="D552">
        <v>24.228999999999999</v>
      </c>
      <c r="E552">
        <v>7.4399999999999994E-2</v>
      </c>
      <c r="F552">
        <v>9.6895000000000007</v>
      </c>
      <c r="G552" s="5">
        <f t="shared" si="8"/>
        <v>1.1568128145327197E-2</v>
      </c>
    </row>
    <row r="553" spans="1:7" x14ac:dyDescent="0.3">
      <c r="A553">
        <v>31142</v>
      </c>
      <c r="B553" s="1">
        <v>45622.972349537034</v>
      </c>
      <c r="C553">
        <v>23.998999999999999</v>
      </c>
      <c r="D553">
        <v>24.228999999999999</v>
      </c>
      <c r="E553">
        <v>0.21260000000000001</v>
      </c>
      <c r="F553">
        <v>9.6898</v>
      </c>
      <c r="G553" s="5">
        <f t="shared" si="8"/>
        <v>4.7838620420677935E-2</v>
      </c>
    </row>
    <row r="554" spans="1:7" x14ac:dyDescent="0.3">
      <c r="A554">
        <v>31143</v>
      </c>
      <c r="B554" s="1">
        <v>45622.972361111111</v>
      </c>
      <c r="C554">
        <v>23.998999999999999</v>
      </c>
      <c r="D554">
        <v>24.228999999999999</v>
      </c>
      <c r="E554">
        <v>0.3664</v>
      </c>
      <c r="F554">
        <v>9.6873000000000005</v>
      </c>
      <c r="G554" s="5">
        <f t="shared" si="8"/>
        <v>8.7972070988817819E-2</v>
      </c>
    </row>
    <row r="555" spans="1:7" x14ac:dyDescent="0.3">
      <c r="A555">
        <v>31144</v>
      </c>
      <c r="B555" s="1">
        <v>45622.972372685188</v>
      </c>
      <c r="C555">
        <v>24</v>
      </c>
      <c r="D555">
        <v>24.228999999999999</v>
      </c>
      <c r="E555">
        <v>0.23810000000000001</v>
      </c>
      <c r="F555">
        <v>9.6885999999999992</v>
      </c>
      <c r="G555" s="5">
        <f t="shared" si="8"/>
        <v>5.450910342933888E-2</v>
      </c>
    </row>
    <row r="556" spans="1:7" x14ac:dyDescent="0.3">
      <c r="A556">
        <v>31145</v>
      </c>
      <c r="B556" s="1">
        <v>45622.972384259258</v>
      </c>
      <c r="C556">
        <v>24.001999999999999</v>
      </c>
      <c r="D556">
        <v>24.228999999999999</v>
      </c>
      <c r="E556">
        <v>0.28270000000000001</v>
      </c>
      <c r="F556">
        <v>9.6869999999999994</v>
      </c>
      <c r="G556" s="5">
        <f t="shared" si="8"/>
        <v>6.6160037303956365E-2</v>
      </c>
    </row>
    <row r="557" spans="1:7" x14ac:dyDescent="0.3">
      <c r="A557">
        <v>31146</v>
      </c>
      <c r="B557" s="1">
        <v>45622.972395833334</v>
      </c>
      <c r="C557">
        <v>24.003</v>
      </c>
      <c r="D557">
        <v>24.228999999999999</v>
      </c>
      <c r="E557">
        <v>0.30059999999999998</v>
      </c>
      <c r="F557">
        <v>9.6885999999999992</v>
      </c>
      <c r="G557" s="5">
        <f t="shared" si="8"/>
        <v>7.0830492543127219E-2</v>
      </c>
    </row>
    <row r="558" spans="1:7" x14ac:dyDescent="0.3">
      <c r="A558">
        <v>31147</v>
      </c>
      <c r="B558" s="1">
        <v>45622.972407407404</v>
      </c>
      <c r="C558">
        <v>24.003</v>
      </c>
      <c r="D558">
        <v>24.228000000000002</v>
      </c>
      <c r="E558">
        <v>0.3458</v>
      </c>
      <c r="F558">
        <v>9.6873000000000005</v>
      </c>
      <c r="G558" s="5">
        <f t="shared" si="8"/>
        <v>8.261005716049527E-2</v>
      </c>
    </row>
    <row r="559" spans="1:7" x14ac:dyDescent="0.3">
      <c r="A559">
        <v>31148</v>
      </c>
      <c r="B559" s="1">
        <v>45622.972418981481</v>
      </c>
      <c r="C559">
        <v>24.004999999999999</v>
      </c>
      <c r="D559">
        <v>24.228000000000002</v>
      </c>
      <c r="E559">
        <v>0.31190000000000001</v>
      </c>
      <c r="F559">
        <v>9.6860999999999997</v>
      </c>
      <c r="G559" s="5">
        <f t="shared" si="8"/>
        <v>7.3777252558518885E-2</v>
      </c>
    </row>
    <row r="560" spans="1:7" x14ac:dyDescent="0.3">
      <c r="A560">
        <v>31149</v>
      </c>
      <c r="B560" s="1">
        <v>45622.972430555557</v>
      </c>
      <c r="C560">
        <v>24.006</v>
      </c>
      <c r="D560">
        <v>24.228000000000002</v>
      </c>
      <c r="E560">
        <v>7.8799999999999995E-2</v>
      </c>
      <c r="F560">
        <v>9.6875999999999998</v>
      </c>
      <c r="G560" s="5">
        <f t="shared" si="8"/>
        <v>1.2726089697395951E-2</v>
      </c>
    </row>
    <row r="561" spans="1:7" x14ac:dyDescent="0.3">
      <c r="A561">
        <v>31150</v>
      </c>
      <c r="B561" s="1">
        <v>45622.972442129627</v>
      </c>
      <c r="C561">
        <v>24.007999999999999</v>
      </c>
      <c r="D561">
        <v>24.228000000000002</v>
      </c>
      <c r="E561">
        <v>7.4099999999999999E-2</v>
      </c>
      <c r="F561">
        <v>9.6885999999999992</v>
      </c>
      <c r="G561" s="5">
        <f t="shared" si="8"/>
        <v>1.1489168413653454E-2</v>
      </c>
    </row>
    <row r="562" spans="1:7" x14ac:dyDescent="0.3">
      <c r="A562">
        <v>31151</v>
      </c>
      <c r="B562" s="1">
        <v>45622.972453703704</v>
      </c>
      <c r="C562">
        <v>24.007999999999999</v>
      </c>
      <c r="D562">
        <v>24.228000000000002</v>
      </c>
      <c r="E562">
        <v>0.3246</v>
      </c>
      <c r="F562">
        <v>9.6873000000000005</v>
      </c>
      <c r="G562" s="5">
        <f t="shared" si="8"/>
        <v>7.7087605252672151E-2</v>
      </c>
    </row>
    <row r="563" spans="1:7" x14ac:dyDescent="0.3">
      <c r="A563">
        <v>31152</v>
      </c>
      <c r="B563" s="1">
        <v>45622.97246527778</v>
      </c>
      <c r="C563">
        <v>24.009</v>
      </c>
      <c r="D563">
        <v>24.228000000000002</v>
      </c>
      <c r="E563">
        <v>0.26889999999999997</v>
      </c>
      <c r="F563">
        <v>9.6854999999999993</v>
      </c>
      <c r="G563" s="5">
        <f t="shared" si="8"/>
        <v>6.2557176329967726E-2</v>
      </c>
    </row>
    <row r="564" spans="1:7" x14ac:dyDescent="0.3">
      <c r="A564">
        <v>31153</v>
      </c>
      <c r="B564" s="1">
        <v>45622.97247685185</v>
      </c>
      <c r="C564">
        <v>24.010999999999999</v>
      </c>
      <c r="D564">
        <v>24.228000000000002</v>
      </c>
      <c r="E564">
        <v>0.35439999999999999</v>
      </c>
      <c r="F564">
        <v>9.6864000000000008</v>
      </c>
      <c r="G564" s="5">
        <f t="shared" si="8"/>
        <v>8.4849061581394492E-2</v>
      </c>
    </row>
    <row r="565" spans="1:7" x14ac:dyDescent="0.3">
      <c r="A565">
        <v>31154</v>
      </c>
      <c r="B565" s="1">
        <v>45622.972488425927</v>
      </c>
      <c r="C565">
        <v>24.012</v>
      </c>
      <c r="D565">
        <v>24.225999999999999</v>
      </c>
      <c r="E565">
        <v>0.3236</v>
      </c>
      <c r="F565">
        <v>9.6860999999999997</v>
      </c>
      <c r="G565" s="5">
        <f t="shared" si="8"/>
        <v>7.6827004621621786E-2</v>
      </c>
    </row>
    <row r="566" spans="1:7" x14ac:dyDescent="0.3">
      <c r="A566">
        <v>31155</v>
      </c>
      <c r="B566" s="1">
        <v>45622.972500000003</v>
      </c>
      <c r="C566">
        <v>24.013999999999999</v>
      </c>
      <c r="D566">
        <v>24.225999999999999</v>
      </c>
      <c r="E566">
        <v>0.20430000000000001</v>
      </c>
      <c r="F566">
        <v>9.6875999999999998</v>
      </c>
      <c r="G566" s="5">
        <f t="shared" si="8"/>
        <v>4.5665999801919821E-2</v>
      </c>
    </row>
    <row r="567" spans="1:7" x14ac:dyDescent="0.3">
      <c r="A567">
        <v>31156</v>
      </c>
      <c r="B567" s="1">
        <v>45622.972511574073</v>
      </c>
      <c r="C567">
        <v>24.015000000000001</v>
      </c>
      <c r="D567">
        <v>24.225999999999999</v>
      </c>
      <c r="E567">
        <v>0.33750000000000002</v>
      </c>
      <c r="F567">
        <v>9.6854999999999993</v>
      </c>
      <c r="G567" s="5">
        <f t="shared" si="8"/>
        <v>8.0448482880990393E-2</v>
      </c>
    </row>
    <row r="568" spans="1:7" x14ac:dyDescent="0.3">
      <c r="A568">
        <v>31157</v>
      </c>
      <c r="B568" s="1">
        <v>45622.97252314815</v>
      </c>
      <c r="C568">
        <v>24.016999999999999</v>
      </c>
      <c r="D568">
        <v>24.225999999999999</v>
      </c>
      <c r="E568">
        <v>0.3301</v>
      </c>
      <c r="F568">
        <v>9.6845999999999997</v>
      </c>
      <c r="G568" s="5">
        <f t="shared" si="8"/>
        <v>7.8520734935067532E-2</v>
      </c>
    </row>
    <row r="569" spans="1:7" x14ac:dyDescent="0.3">
      <c r="A569">
        <v>31158</v>
      </c>
      <c r="B569" s="1">
        <v>45622.972534722219</v>
      </c>
      <c r="C569">
        <v>24.018000000000001</v>
      </c>
      <c r="D569">
        <v>24.225999999999999</v>
      </c>
      <c r="E569">
        <v>0.2477</v>
      </c>
      <c r="F569">
        <v>9.6823999999999995</v>
      </c>
      <c r="G569" s="5">
        <f t="shared" si="8"/>
        <v>5.7018623004097622E-2</v>
      </c>
    </row>
    <row r="570" spans="1:7" x14ac:dyDescent="0.3">
      <c r="A570">
        <v>31159</v>
      </c>
      <c r="B570" s="1">
        <v>45622.972546296296</v>
      </c>
      <c r="C570">
        <v>24.02</v>
      </c>
      <c r="D570">
        <v>24.225999999999999</v>
      </c>
      <c r="E570">
        <v>0.2034</v>
      </c>
      <c r="F570">
        <v>9.6854999999999993</v>
      </c>
      <c r="G570" s="5">
        <f t="shared" si="8"/>
        <v>4.5430371563019371E-2</v>
      </c>
    </row>
    <row r="571" spans="1:7" x14ac:dyDescent="0.3">
      <c r="A571">
        <v>31160</v>
      </c>
      <c r="B571" s="1">
        <v>45622.972557870373</v>
      </c>
      <c r="C571">
        <v>24.02</v>
      </c>
      <c r="D571">
        <v>24.225999999999999</v>
      </c>
      <c r="E571">
        <v>0.21529999999999999</v>
      </c>
      <c r="F571">
        <v>9.6873000000000005</v>
      </c>
      <c r="G571" s="5">
        <f t="shared" si="8"/>
        <v>4.8545223068053929E-2</v>
      </c>
    </row>
    <row r="572" spans="1:7" x14ac:dyDescent="0.3">
      <c r="A572">
        <v>31161</v>
      </c>
      <c r="B572" s="1">
        <v>45622.972569444442</v>
      </c>
      <c r="C572">
        <v>24.021000000000001</v>
      </c>
      <c r="D572">
        <v>24.225000000000001</v>
      </c>
      <c r="E572">
        <v>8.4000000000000005E-2</v>
      </c>
      <c r="F572">
        <v>9.6836000000000002</v>
      </c>
      <c r="G572" s="5">
        <f t="shared" si="8"/>
        <v>1.4094313749152073E-2</v>
      </c>
    </row>
    <row r="573" spans="1:7" x14ac:dyDescent="0.3">
      <c r="A573">
        <v>31162</v>
      </c>
      <c r="B573" s="1">
        <v>45622.972581018519</v>
      </c>
      <c r="C573">
        <v>24.021000000000001</v>
      </c>
      <c r="D573">
        <v>24.225000000000001</v>
      </c>
      <c r="E573">
        <v>0.28699999999999998</v>
      </c>
      <c r="F573">
        <v>9.6875999999999998</v>
      </c>
      <c r="G573" s="5">
        <f t="shared" si="8"/>
        <v>6.728228003850284E-2</v>
      </c>
    </row>
    <row r="574" spans="1:7" x14ac:dyDescent="0.3">
      <c r="A574">
        <v>31163</v>
      </c>
      <c r="B574" s="1">
        <v>45622.972592592596</v>
      </c>
      <c r="C574">
        <v>24.021000000000001</v>
      </c>
      <c r="D574">
        <v>24.225000000000001</v>
      </c>
      <c r="E574">
        <v>0.29599999999999999</v>
      </c>
      <c r="F574">
        <v>9.6873000000000005</v>
      </c>
      <c r="G574" s="5">
        <f t="shared" si="8"/>
        <v>6.9630566519246623E-2</v>
      </c>
    </row>
    <row r="575" spans="1:7" x14ac:dyDescent="0.3">
      <c r="A575">
        <v>31164</v>
      </c>
      <c r="B575" s="1">
        <v>45622.972604166665</v>
      </c>
      <c r="C575">
        <v>24.02</v>
      </c>
      <c r="D575">
        <v>24.225000000000001</v>
      </c>
      <c r="E575">
        <v>0.30859999999999999</v>
      </c>
      <c r="F575">
        <v>9.6891999999999996</v>
      </c>
      <c r="G575" s="5">
        <f t="shared" si="8"/>
        <v>7.2916823975651995E-2</v>
      </c>
    </row>
    <row r="576" spans="1:7" x14ac:dyDescent="0.3">
      <c r="A576">
        <v>31165</v>
      </c>
      <c r="B576" s="1">
        <v>45622.972615740742</v>
      </c>
      <c r="C576">
        <v>24.02</v>
      </c>
      <c r="D576">
        <v>24.225000000000001</v>
      </c>
      <c r="E576">
        <v>0.30209999999999998</v>
      </c>
      <c r="F576">
        <v>9.6867000000000001</v>
      </c>
      <c r="G576" s="5">
        <f t="shared" si="8"/>
        <v>7.1221727652965375E-2</v>
      </c>
    </row>
    <row r="577" spans="1:7" x14ac:dyDescent="0.3">
      <c r="A577">
        <v>31166</v>
      </c>
      <c r="B577" s="1">
        <v>45622.972627314812</v>
      </c>
      <c r="C577">
        <v>24.018000000000001</v>
      </c>
      <c r="D577">
        <v>24.225000000000001</v>
      </c>
      <c r="E577">
        <v>0.29380000000000001</v>
      </c>
      <c r="F577">
        <v>9.6904000000000003</v>
      </c>
      <c r="G577" s="5">
        <f t="shared" si="8"/>
        <v>6.9056614984551526E-2</v>
      </c>
    </row>
    <row r="578" spans="1:7" x14ac:dyDescent="0.3">
      <c r="A578">
        <v>31167</v>
      </c>
      <c r="B578" s="1">
        <v>45622.972638888888</v>
      </c>
      <c r="C578">
        <v>24.016999999999999</v>
      </c>
      <c r="D578">
        <v>24.225000000000001</v>
      </c>
      <c r="E578">
        <v>0.27810000000000001</v>
      </c>
      <c r="F578">
        <v>9.6860999999999997</v>
      </c>
      <c r="G578" s="5">
        <f t="shared" si="8"/>
        <v>6.4959294875537088E-2</v>
      </c>
    </row>
    <row r="579" spans="1:7" x14ac:dyDescent="0.3">
      <c r="A579">
        <v>31168</v>
      </c>
      <c r="B579" s="1">
        <v>45622.972650462965</v>
      </c>
      <c r="C579">
        <v>24.016999999999999</v>
      </c>
      <c r="D579">
        <v>24.222999999999999</v>
      </c>
      <c r="E579">
        <v>0.3876</v>
      </c>
      <c r="F579">
        <v>9.6904000000000003</v>
      </c>
      <c r="G579" s="5">
        <f t="shared" ref="G579:G642" si="9">((E579^5)*$I$7)+((E579^4)*$I$6)+((E579^3)*$I$5)+((E579^2)*$I$4)+((E579)*$I$3)+$I$2</f>
        <v>9.3486045149191066E-2</v>
      </c>
    </row>
    <row r="580" spans="1:7" x14ac:dyDescent="0.3">
      <c r="A580">
        <v>31169</v>
      </c>
      <c r="B580" s="1">
        <v>45622.972662037035</v>
      </c>
      <c r="C580">
        <v>24.015000000000001</v>
      </c>
      <c r="D580">
        <v>24.222999999999999</v>
      </c>
      <c r="E580">
        <v>0.3553</v>
      </c>
      <c r="F580">
        <v>9.6879000000000008</v>
      </c>
      <c r="G580" s="5">
        <f t="shared" si="9"/>
        <v>8.5083335005546726E-2</v>
      </c>
    </row>
    <row r="581" spans="1:7" x14ac:dyDescent="0.3">
      <c r="A581">
        <v>31170</v>
      </c>
      <c r="B581" s="1">
        <v>45622.972673611112</v>
      </c>
      <c r="C581">
        <v>24.015000000000001</v>
      </c>
      <c r="D581">
        <v>24.222999999999999</v>
      </c>
      <c r="E581">
        <v>0.2787</v>
      </c>
      <c r="F581">
        <v>9.6895000000000007</v>
      </c>
      <c r="G581" s="5">
        <f t="shared" si="9"/>
        <v>6.5115925411426662E-2</v>
      </c>
    </row>
    <row r="582" spans="1:7" x14ac:dyDescent="0.3">
      <c r="A582">
        <v>31171</v>
      </c>
      <c r="B582" s="1">
        <v>45622.972685185188</v>
      </c>
      <c r="C582">
        <v>24.015000000000001</v>
      </c>
      <c r="D582">
        <v>24.222999999999999</v>
      </c>
      <c r="E582">
        <v>0.35410000000000003</v>
      </c>
      <c r="F582">
        <v>9.6864000000000008</v>
      </c>
      <c r="G582" s="5">
        <f t="shared" si="9"/>
        <v>8.4770968716608636E-2</v>
      </c>
    </row>
    <row r="583" spans="1:7" x14ac:dyDescent="0.3">
      <c r="A583">
        <v>31172</v>
      </c>
      <c r="B583" s="1">
        <v>45622.972696759258</v>
      </c>
      <c r="C583">
        <v>24.013999999999999</v>
      </c>
      <c r="D583">
        <v>24.222999999999999</v>
      </c>
      <c r="E583">
        <v>0.50329999999999997</v>
      </c>
      <c r="F583">
        <v>9.6904000000000003</v>
      </c>
      <c r="G583" s="5">
        <f t="shared" si="9"/>
        <v>0.12350560433547821</v>
      </c>
    </row>
    <row r="584" spans="1:7" x14ac:dyDescent="0.3">
      <c r="A584">
        <v>31173</v>
      </c>
      <c r="B584" s="1">
        <v>45622.972708333335</v>
      </c>
      <c r="C584">
        <v>24.013999999999999</v>
      </c>
      <c r="D584">
        <v>24.222999999999999</v>
      </c>
      <c r="E584">
        <v>0.50949999999999995</v>
      </c>
      <c r="F584">
        <v>9.6852</v>
      </c>
      <c r="G584" s="5">
        <f t="shared" si="9"/>
        <v>0.12511085573313982</v>
      </c>
    </row>
    <row r="585" spans="1:7" x14ac:dyDescent="0.3">
      <c r="A585">
        <v>31174</v>
      </c>
      <c r="B585" s="1">
        <v>45622.972719907404</v>
      </c>
      <c r="C585">
        <v>24.015000000000001</v>
      </c>
      <c r="D585">
        <v>24.222999999999999</v>
      </c>
      <c r="E585">
        <v>0.30270000000000002</v>
      </c>
      <c r="F585">
        <v>9.6838999999999995</v>
      </c>
      <c r="G585" s="5">
        <f t="shared" si="9"/>
        <v>7.1378215491685562E-2</v>
      </c>
    </row>
    <row r="586" spans="1:7" x14ac:dyDescent="0.3">
      <c r="A586">
        <v>31175</v>
      </c>
      <c r="B586" s="1">
        <v>45622.972731481481</v>
      </c>
      <c r="C586">
        <v>24.015000000000001</v>
      </c>
      <c r="D586">
        <v>24.222000000000001</v>
      </c>
      <c r="E586">
        <v>0.21229999999999999</v>
      </c>
      <c r="F586">
        <v>9.6858000000000004</v>
      </c>
      <c r="G586" s="5">
        <f t="shared" si="9"/>
        <v>4.7760104371649244E-2</v>
      </c>
    </row>
    <row r="587" spans="1:7" x14ac:dyDescent="0.3">
      <c r="A587">
        <v>31176</v>
      </c>
      <c r="B587" s="1">
        <v>45622.972743055558</v>
      </c>
      <c r="C587">
        <v>24.015000000000001</v>
      </c>
      <c r="D587">
        <v>24.222000000000001</v>
      </c>
      <c r="E587">
        <v>0.12859999999999999</v>
      </c>
      <c r="F587">
        <v>9.6869999999999994</v>
      </c>
      <c r="G587" s="5">
        <f t="shared" si="9"/>
        <v>2.5817299494325797E-2</v>
      </c>
    </row>
    <row r="588" spans="1:7" x14ac:dyDescent="0.3">
      <c r="A588">
        <v>31177</v>
      </c>
      <c r="B588" s="1">
        <v>45622.972754629627</v>
      </c>
      <c r="C588">
        <v>24.015000000000001</v>
      </c>
      <c r="D588">
        <v>24.222000000000001</v>
      </c>
      <c r="E588">
        <v>0.24299999999999999</v>
      </c>
      <c r="F588">
        <v>9.6852</v>
      </c>
      <c r="G588" s="5">
        <f t="shared" si="9"/>
        <v>5.5790121051531368E-2</v>
      </c>
    </row>
    <row r="589" spans="1:7" x14ac:dyDescent="0.3">
      <c r="A589">
        <v>31178</v>
      </c>
      <c r="B589" s="1">
        <v>45622.972766203704</v>
      </c>
      <c r="C589">
        <v>24.015000000000001</v>
      </c>
      <c r="D589">
        <v>24.222000000000001</v>
      </c>
      <c r="E589">
        <v>0.34429999999999999</v>
      </c>
      <c r="F589">
        <v>9.6873000000000005</v>
      </c>
      <c r="G589" s="5">
        <f t="shared" si="9"/>
        <v>8.2219460354857818E-2</v>
      </c>
    </row>
    <row r="590" spans="1:7" x14ac:dyDescent="0.3">
      <c r="A590">
        <v>31179</v>
      </c>
      <c r="B590" s="1">
        <v>45622.972777777781</v>
      </c>
      <c r="C590">
        <v>24.015000000000001</v>
      </c>
      <c r="D590">
        <v>24.222000000000001</v>
      </c>
      <c r="E590">
        <v>0.4375</v>
      </c>
      <c r="F590">
        <v>9.6867000000000001</v>
      </c>
      <c r="G590" s="5">
        <f t="shared" si="9"/>
        <v>0.10644809508996965</v>
      </c>
    </row>
    <row r="591" spans="1:7" x14ac:dyDescent="0.3">
      <c r="A591">
        <v>31180</v>
      </c>
      <c r="B591" s="1">
        <v>45622.97278935185</v>
      </c>
      <c r="C591">
        <v>24.013999999999999</v>
      </c>
      <c r="D591">
        <v>24.222000000000001</v>
      </c>
      <c r="E591">
        <v>0.44790000000000002</v>
      </c>
      <c r="F591">
        <v>9.6882999999999999</v>
      </c>
      <c r="G591" s="5">
        <f t="shared" si="9"/>
        <v>0.10914671422096324</v>
      </c>
    </row>
    <row r="592" spans="1:7" x14ac:dyDescent="0.3">
      <c r="A592">
        <v>31181</v>
      </c>
      <c r="B592" s="1">
        <v>45622.972800925927</v>
      </c>
      <c r="C592">
        <v>24.013999999999999</v>
      </c>
      <c r="D592">
        <v>24.222000000000001</v>
      </c>
      <c r="E592">
        <v>0.47070000000000001</v>
      </c>
      <c r="F592">
        <v>9.6867000000000001</v>
      </c>
      <c r="G592" s="5">
        <f t="shared" si="9"/>
        <v>0.11505948196504016</v>
      </c>
    </row>
    <row r="593" spans="1:7" x14ac:dyDescent="0.3">
      <c r="A593">
        <v>31182</v>
      </c>
      <c r="B593" s="1">
        <v>45622.972812499997</v>
      </c>
      <c r="C593">
        <v>24.012</v>
      </c>
      <c r="D593">
        <v>24.22</v>
      </c>
      <c r="E593">
        <v>0.47349999999999998</v>
      </c>
      <c r="F593">
        <v>9.6854999999999993</v>
      </c>
      <c r="G593" s="5">
        <f t="shared" si="9"/>
        <v>0.11578528815011786</v>
      </c>
    </row>
    <row r="594" spans="1:7" x14ac:dyDescent="0.3">
      <c r="A594">
        <v>31183</v>
      </c>
      <c r="B594" s="1">
        <v>45622.972824074073</v>
      </c>
      <c r="C594">
        <v>24.012</v>
      </c>
      <c r="D594">
        <v>24.22</v>
      </c>
      <c r="E594">
        <v>0.51249999999999996</v>
      </c>
      <c r="F594">
        <v>9.6882999999999999</v>
      </c>
      <c r="G594" s="5">
        <f t="shared" si="9"/>
        <v>0.1258874688884748</v>
      </c>
    </row>
    <row r="595" spans="1:7" x14ac:dyDescent="0.3">
      <c r="A595">
        <v>31184</v>
      </c>
      <c r="B595" s="1">
        <v>45622.97283564815</v>
      </c>
      <c r="C595">
        <v>24.010999999999999</v>
      </c>
      <c r="D595">
        <v>24.22</v>
      </c>
      <c r="E595">
        <v>0.47349999999999998</v>
      </c>
      <c r="F595">
        <v>9.6836000000000002</v>
      </c>
      <c r="G595" s="5">
        <f t="shared" si="9"/>
        <v>0.11578528815011786</v>
      </c>
    </row>
    <row r="596" spans="1:7" x14ac:dyDescent="0.3">
      <c r="A596">
        <v>31185</v>
      </c>
      <c r="B596" s="1">
        <v>45622.97284722222</v>
      </c>
      <c r="C596">
        <v>24.010999999999999</v>
      </c>
      <c r="D596">
        <v>24.22</v>
      </c>
      <c r="E596">
        <v>0.37559999999999999</v>
      </c>
      <c r="F596">
        <v>9.6829999999999998</v>
      </c>
      <c r="G596" s="5">
        <f t="shared" si="9"/>
        <v>9.036544996998605E-2</v>
      </c>
    </row>
    <row r="597" spans="1:7" x14ac:dyDescent="0.3">
      <c r="A597">
        <v>31186</v>
      </c>
      <c r="B597" s="1">
        <v>45622.972858796296</v>
      </c>
      <c r="C597">
        <v>24.009</v>
      </c>
      <c r="D597">
        <v>24.22</v>
      </c>
      <c r="E597">
        <v>0.36730000000000002</v>
      </c>
      <c r="F597">
        <v>9.6869999999999994</v>
      </c>
      <c r="G597" s="5">
        <f t="shared" si="9"/>
        <v>8.8206241357477372E-2</v>
      </c>
    </row>
    <row r="598" spans="1:7" x14ac:dyDescent="0.3">
      <c r="A598">
        <v>31187</v>
      </c>
      <c r="B598" s="1">
        <v>45622.972870370373</v>
      </c>
      <c r="C598">
        <v>24.007999999999999</v>
      </c>
      <c r="D598">
        <v>24.22</v>
      </c>
      <c r="E598">
        <v>0.39069999999999999</v>
      </c>
      <c r="F598">
        <v>9.6849000000000007</v>
      </c>
      <c r="G598" s="5">
        <f t="shared" si="9"/>
        <v>9.4291978432519644E-2</v>
      </c>
    </row>
    <row r="599" spans="1:7" x14ac:dyDescent="0.3">
      <c r="A599">
        <v>31188</v>
      </c>
      <c r="B599" s="1">
        <v>45622.972881944443</v>
      </c>
      <c r="C599">
        <v>24.007999999999999</v>
      </c>
      <c r="D599">
        <v>24.22</v>
      </c>
      <c r="E599">
        <v>0.47960000000000003</v>
      </c>
      <c r="F599">
        <v>9.6849000000000007</v>
      </c>
      <c r="G599" s="5">
        <f t="shared" si="9"/>
        <v>0.11736626542283658</v>
      </c>
    </row>
    <row r="600" spans="1:7" x14ac:dyDescent="0.3">
      <c r="A600">
        <v>31189</v>
      </c>
      <c r="B600" s="1">
        <v>45622.972893518519</v>
      </c>
      <c r="C600">
        <v>24.006</v>
      </c>
      <c r="D600">
        <v>24.219000000000001</v>
      </c>
      <c r="E600">
        <v>0.43190000000000001</v>
      </c>
      <c r="F600">
        <v>9.6869999999999994</v>
      </c>
      <c r="G600" s="5">
        <f t="shared" si="9"/>
        <v>0.10499458288231718</v>
      </c>
    </row>
    <row r="601" spans="1:7" x14ac:dyDescent="0.3">
      <c r="A601">
        <v>31190</v>
      </c>
      <c r="B601" s="1">
        <v>45622.972905092596</v>
      </c>
      <c r="C601">
        <v>24.006</v>
      </c>
      <c r="D601">
        <v>24.219000000000001</v>
      </c>
      <c r="E601">
        <v>0.37130000000000002</v>
      </c>
      <c r="F601">
        <v>9.6879000000000008</v>
      </c>
      <c r="G601" s="5">
        <f t="shared" si="9"/>
        <v>8.9246905416397959E-2</v>
      </c>
    </row>
    <row r="602" spans="1:7" x14ac:dyDescent="0.3">
      <c r="A602">
        <v>31191</v>
      </c>
      <c r="B602" s="1">
        <v>45622.972916666666</v>
      </c>
      <c r="C602">
        <v>24.006</v>
      </c>
      <c r="D602">
        <v>24.219000000000001</v>
      </c>
      <c r="E602">
        <v>0.26029999999999998</v>
      </c>
      <c r="F602">
        <v>9.6875999999999998</v>
      </c>
      <c r="G602" s="5">
        <f t="shared" si="9"/>
        <v>6.0310950604223305E-2</v>
      </c>
    </row>
    <row r="603" spans="1:7" x14ac:dyDescent="0.3">
      <c r="A603">
        <v>31192</v>
      </c>
      <c r="B603" s="1">
        <v>45622.972928240742</v>
      </c>
      <c r="C603">
        <v>24.007999999999999</v>
      </c>
      <c r="D603">
        <v>24.219000000000001</v>
      </c>
      <c r="E603">
        <v>0.32790000000000002</v>
      </c>
      <c r="F603">
        <v>9.6875999999999998</v>
      </c>
      <c r="G603" s="5">
        <f t="shared" si="9"/>
        <v>7.7947518327398338E-2</v>
      </c>
    </row>
    <row r="604" spans="1:7" x14ac:dyDescent="0.3">
      <c r="A604">
        <v>31193</v>
      </c>
      <c r="B604" s="1">
        <v>45622.972939814812</v>
      </c>
      <c r="C604">
        <v>24.009</v>
      </c>
      <c r="D604">
        <v>24.219000000000001</v>
      </c>
      <c r="E604">
        <v>0.32919999999999999</v>
      </c>
      <c r="F604">
        <v>9.6869999999999994</v>
      </c>
      <c r="G604" s="5">
        <f t="shared" si="9"/>
        <v>7.8286242910505399E-2</v>
      </c>
    </row>
    <row r="605" spans="1:7" x14ac:dyDescent="0.3">
      <c r="A605">
        <v>31194</v>
      </c>
      <c r="B605" s="1">
        <v>45622.972951388889</v>
      </c>
      <c r="C605">
        <v>24.009</v>
      </c>
      <c r="D605">
        <v>24.219000000000001</v>
      </c>
      <c r="E605">
        <v>0.307</v>
      </c>
      <c r="F605">
        <v>9.6895000000000007</v>
      </c>
      <c r="G605" s="5">
        <f t="shared" si="9"/>
        <v>7.2499608022132428E-2</v>
      </c>
    </row>
    <row r="606" spans="1:7" x14ac:dyDescent="0.3">
      <c r="A606">
        <v>31195</v>
      </c>
      <c r="B606" s="1">
        <v>45622.972962962966</v>
      </c>
      <c r="C606">
        <v>24.010999999999999</v>
      </c>
      <c r="D606">
        <v>24.219000000000001</v>
      </c>
      <c r="E606">
        <v>0.33989999999999998</v>
      </c>
      <c r="F606">
        <v>9.6864000000000008</v>
      </c>
      <c r="G606" s="5">
        <f t="shared" si="9"/>
        <v>8.107358469115232E-2</v>
      </c>
    </row>
    <row r="607" spans="1:7" x14ac:dyDescent="0.3">
      <c r="A607">
        <v>31196</v>
      </c>
      <c r="B607" s="1">
        <v>45622.972974537035</v>
      </c>
      <c r="C607">
        <v>24.010999999999999</v>
      </c>
      <c r="D607">
        <v>24.219000000000001</v>
      </c>
      <c r="E607">
        <v>0.26579999999999998</v>
      </c>
      <c r="F607">
        <v>9.6882999999999999</v>
      </c>
      <c r="G607" s="5">
        <f t="shared" si="9"/>
        <v>6.1747575935500919E-2</v>
      </c>
    </row>
    <row r="608" spans="1:7" x14ac:dyDescent="0.3">
      <c r="A608">
        <v>31197</v>
      </c>
      <c r="B608" s="1">
        <v>45622.972986111112</v>
      </c>
      <c r="C608">
        <v>24.012</v>
      </c>
      <c r="D608">
        <v>24.216999999999999</v>
      </c>
      <c r="E608">
        <v>0.28149999999999997</v>
      </c>
      <c r="F608">
        <v>9.6854999999999993</v>
      </c>
      <c r="G608" s="5">
        <f t="shared" si="9"/>
        <v>6.5846820467718351E-2</v>
      </c>
    </row>
    <row r="609" spans="1:7" x14ac:dyDescent="0.3">
      <c r="A609">
        <v>31198</v>
      </c>
      <c r="B609" s="1">
        <v>45622.972997685189</v>
      </c>
      <c r="C609">
        <v>24.012</v>
      </c>
      <c r="D609">
        <v>24.216999999999999</v>
      </c>
      <c r="E609">
        <v>0.22</v>
      </c>
      <c r="F609">
        <v>9.6882999999999999</v>
      </c>
      <c r="G609" s="5">
        <f t="shared" si="9"/>
        <v>4.97750558682864E-2</v>
      </c>
    </row>
    <row r="610" spans="1:7" x14ac:dyDescent="0.3">
      <c r="A610">
        <v>31199</v>
      </c>
      <c r="B610" s="1">
        <v>45622.973009259258</v>
      </c>
      <c r="C610">
        <v>24.012</v>
      </c>
      <c r="D610">
        <v>24.216999999999999</v>
      </c>
      <c r="E610">
        <v>0.22059999999999999</v>
      </c>
      <c r="F610">
        <v>9.6867000000000001</v>
      </c>
      <c r="G610" s="5">
        <f t="shared" si="9"/>
        <v>4.9932039437016754E-2</v>
      </c>
    </row>
    <row r="611" spans="1:7" x14ac:dyDescent="0.3">
      <c r="A611">
        <v>31200</v>
      </c>
      <c r="B611" s="1">
        <v>45622.973020833335</v>
      </c>
      <c r="C611">
        <v>24.012</v>
      </c>
      <c r="D611">
        <v>24.216999999999999</v>
      </c>
      <c r="E611">
        <v>8.2100000000000006E-2</v>
      </c>
      <c r="F611">
        <v>9.6913</v>
      </c>
      <c r="G611" s="5">
        <f t="shared" si="9"/>
        <v>1.3594420346675797E-2</v>
      </c>
    </row>
    <row r="612" spans="1:7" x14ac:dyDescent="0.3">
      <c r="A612">
        <v>31201</v>
      </c>
      <c r="B612" s="1">
        <v>45622.973032407404</v>
      </c>
      <c r="C612">
        <v>24.013999999999999</v>
      </c>
      <c r="D612">
        <v>24.216999999999999</v>
      </c>
      <c r="E612">
        <v>7.51E-2</v>
      </c>
      <c r="F612">
        <v>9.6852</v>
      </c>
      <c r="G612" s="5">
        <f t="shared" si="9"/>
        <v>1.1752363640670635E-2</v>
      </c>
    </row>
    <row r="613" spans="1:7" x14ac:dyDescent="0.3">
      <c r="A613">
        <v>31202</v>
      </c>
      <c r="B613" s="1">
        <v>45622.973043981481</v>
      </c>
      <c r="C613">
        <v>24.015000000000001</v>
      </c>
      <c r="D613">
        <v>24.216999999999999</v>
      </c>
      <c r="E613">
        <v>7.9699999999999993E-2</v>
      </c>
      <c r="F613">
        <v>9.6882999999999999</v>
      </c>
      <c r="G613" s="5">
        <f t="shared" si="9"/>
        <v>1.2962919081122857E-2</v>
      </c>
    </row>
    <row r="614" spans="1:7" x14ac:dyDescent="0.3">
      <c r="A614">
        <v>31203</v>
      </c>
      <c r="B614" s="1">
        <v>45622.973055555558</v>
      </c>
      <c r="C614">
        <v>24.016999999999999</v>
      </c>
      <c r="D614">
        <v>24.216999999999999</v>
      </c>
      <c r="E614">
        <v>7.4399999999999994E-2</v>
      </c>
      <c r="F614">
        <v>9.6849000000000007</v>
      </c>
      <c r="G614" s="5">
        <f t="shared" si="9"/>
        <v>1.1568128145327197E-2</v>
      </c>
    </row>
    <row r="615" spans="1:7" x14ac:dyDescent="0.3">
      <c r="A615">
        <v>31204</v>
      </c>
      <c r="B615" s="1">
        <v>45622.973067129627</v>
      </c>
      <c r="C615">
        <v>24.018000000000001</v>
      </c>
      <c r="D615">
        <v>24.216999999999999</v>
      </c>
      <c r="E615">
        <v>0.19470000000000001</v>
      </c>
      <c r="F615">
        <v>9.6879000000000008</v>
      </c>
      <c r="G615" s="5">
        <f t="shared" si="9"/>
        <v>4.3152198141616652E-2</v>
      </c>
    </row>
    <row r="616" spans="1:7" x14ac:dyDescent="0.3">
      <c r="A616">
        <v>31205</v>
      </c>
      <c r="B616" s="1">
        <v>45622.973078703704</v>
      </c>
      <c r="C616">
        <v>24.018000000000001</v>
      </c>
      <c r="D616">
        <v>24.216000000000001</v>
      </c>
      <c r="E616">
        <v>7.4399999999999994E-2</v>
      </c>
      <c r="F616">
        <v>9.6867000000000001</v>
      </c>
      <c r="G616" s="5">
        <f t="shared" si="9"/>
        <v>1.1568128145327197E-2</v>
      </c>
    </row>
    <row r="617" spans="1:7" x14ac:dyDescent="0.3">
      <c r="A617">
        <v>31206</v>
      </c>
      <c r="B617" s="1">
        <v>45622.973090277781</v>
      </c>
      <c r="C617">
        <v>24.02</v>
      </c>
      <c r="D617">
        <v>24.216000000000001</v>
      </c>
      <c r="E617">
        <v>0.25380000000000003</v>
      </c>
      <c r="F617">
        <v>9.6852</v>
      </c>
      <c r="G617" s="5">
        <f t="shared" si="9"/>
        <v>5.8612727918933245E-2</v>
      </c>
    </row>
    <row r="618" spans="1:7" x14ac:dyDescent="0.3">
      <c r="A618">
        <v>31207</v>
      </c>
      <c r="B618" s="1">
        <v>45622.973101851851</v>
      </c>
      <c r="C618">
        <v>24.021000000000001</v>
      </c>
      <c r="D618">
        <v>24.216000000000001</v>
      </c>
      <c r="E618">
        <v>0.27750000000000002</v>
      </c>
      <c r="F618">
        <v>9.6882999999999999</v>
      </c>
      <c r="G618" s="5">
        <f t="shared" si="9"/>
        <v>6.4802660748869798E-2</v>
      </c>
    </row>
    <row r="619" spans="1:7" x14ac:dyDescent="0.3">
      <c r="A619">
        <v>31208</v>
      </c>
      <c r="B619" s="1">
        <v>45622.973113425927</v>
      </c>
      <c r="C619">
        <v>24.023</v>
      </c>
      <c r="D619">
        <v>24.216000000000001</v>
      </c>
      <c r="E619">
        <v>0.28399999999999997</v>
      </c>
      <c r="F619">
        <v>9.6854999999999993</v>
      </c>
      <c r="G619" s="5">
        <f t="shared" si="9"/>
        <v>6.6499339374608321E-2</v>
      </c>
    </row>
    <row r="620" spans="1:7" x14ac:dyDescent="0.3">
      <c r="A620">
        <v>31209</v>
      </c>
      <c r="B620" s="1">
        <v>45622.973124999997</v>
      </c>
      <c r="C620">
        <v>24.024000000000001</v>
      </c>
      <c r="D620">
        <v>24.216000000000001</v>
      </c>
      <c r="E620">
        <v>0.22670000000000001</v>
      </c>
      <c r="F620">
        <v>9.6827000000000005</v>
      </c>
      <c r="G620" s="5">
        <f t="shared" si="9"/>
        <v>5.1527829166241733E-2</v>
      </c>
    </row>
    <row r="621" spans="1:7" x14ac:dyDescent="0.3">
      <c r="A621">
        <v>31210</v>
      </c>
      <c r="B621" s="1">
        <v>45622.973136574074</v>
      </c>
      <c r="C621">
        <v>24.024000000000001</v>
      </c>
      <c r="D621">
        <v>24.216000000000001</v>
      </c>
      <c r="E621">
        <v>0.223</v>
      </c>
      <c r="F621">
        <v>9.6843000000000004</v>
      </c>
      <c r="G621" s="5">
        <f t="shared" si="9"/>
        <v>5.0559936712797918E-2</v>
      </c>
    </row>
    <row r="622" spans="1:7" x14ac:dyDescent="0.3">
      <c r="A622">
        <v>31211</v>
      </c>
      <c r="B622" s="1">
        <v>45622.97314814815</v>
      </c>
      <c r="C622">
        <v>24.026</v>
      </c>
      <c r="D622">
        <v>24.216000000000001</v>
      </c>
      <c r="E622">
        <v>7.5999999999999998E-2</v>
      </c>
      <c r="F622">
        <v>9.6829999999999998</v>
      </c>
      <c r="G622" s="5">
        <f t="shared" si="9"/>
        <v>1.1989229872764072E-2</v>
      </c>
    </row>
    <row r="623" spans="1:7" x14ac:dyDescent="0.3">
      <c r="A623">
        <v>31212</v>
      </c>
      <c r="B623" s="1">
        <v>45622.97315972222</v>
      </c>
      <c r="C623">
        <v>24.026</v>
      </c>
      <c r="D623">
        <v>24.216000000000001</v>
      </c>
      <c r="E623">
        <v>7.4399999999999994E-2</v>
      </c>
      <c r="F623">
        <v>9.6891999999999996</v>
      </c>
      <c r="G623" s="5">
        <f t="shared" si="9"/>
        <v>1.1568128145327197E-2</v>
      </c>
    </row>
    <row r="624" spans="1:7" x14ac:dyDescent="0.3">
      <c r="A624">
        <v>31213</v>
      </c>
      <c r="B624" s="1">
        <v>45622.973171296297</v>
      </c>
      <c r="C624">
        <v>24.027000000000001</v>
      </c>
      <c r="D624">
        <v>24.213999999999999</v>
      </c>
      <c r="E624">
        <v>7.4399999999999994E-2</v>
      </c>
      <c r="F624">
        <v>9.6869999999999994</v>
      </c>
      <c r="G624" s="5">
        <f t="shared" si="9"/>
        <v>1.1568128145327197E-2</v>
      </c>
    </row>
    <row r="625" spans="1:7" x14ac:dyDescent="0.3">
      <c r="A625">
        <v>31214</v>
      </c>
      <c r="B625" s="1">
        <v>45622.973182870373</v>
      </c>
      <c r="C625">
        <v>24.029</v>
      </c>
      <c r="D625">
        <v>24.213999999999999</v>
      </c>
      <c r="E625">
        <v>7.4399999999999994E-2</v>
      </c>
      <c r="F625">
        <v>9.6860999999999997</v>
      </c>
      <c r="G625" s="5">
        <f t="shared" si="9"/>
        <v>1.1568128145327197E-2</v>
      </c>
    </row>
    <row r="626" spans="1:7" x14ac:dyDescent="0.3">
      <c r="A626">
        <v>31215</v>
      </c>
      <c r="B626" s="1">
        <v>45622.973194444443</v>
      </c>
      <c r="C626">
        <v>24.03</v>
      </c>
      <c r="D626">
        <v>24.213999999999999</v>
      </c>
      <c r="E626">
        <v>7.4399999999999994E-2</v>
      </c>
      <c r="F626">
        <v>9.6854999999999993</v>
      </c>
      <c r="G626" s="5">
        <f t="shared" si="9"/>
        <v>1.1568128145327197E-2</v>
      </c>
    </row>
    <row r="627" spans="1:7" x14ac:dyDescent="0.3">
      <c r="A627">
        <v>31216</v>
      </c>
      <c r="B627" s="1">
        <v>45622.97320601852</v>
      </c>
      <c r="C627">
        <v>24.032</v>
      </c>
      <c r="D627">
        <v>24.213999999999999</v>
      </c>
      <c r="E627">
        <v>0.25319999999999998</v>
      </c>
      <c r="F627">
        <v>9.6860999999999997</v>
      </c>
      <c r="G627" s="5">
        <f t="shared" si="9"/>
        <v>5.845594740418187E-2</v>
      </c>
    </row>
    <row r="628" spans="1:7" x14ac:dyDescent="0.3">
      <c r="A628">
        <v>31217</v>
      </c>
      <c r="B628" s="1">
        <v>45622.973217592589</v>
      </c>
      <c r="C628">
        <v>24.033000000000001</v>
      </c>
      <c r="D628">
        <v>24.213999999999999</v>
      </c>
      <c r="E628">
        <v>0.30859999999999999</v>
      </c>
      <c r="F628">
        <v>9.6832999999999991</v>
      </c>
      <c r="G628" s="5">
        <f t="shared" si="9"/>
        <v>7.2916823975651995E-2</v>
      </c>
    </row>
    <row r="629" spans="1:7" x14ac:dyDescent="0.3">
      <c r="A629">
        <v>31218</v>
      </c>
      <c r="B629" s="1">
        <v>45622.973229166666</v>
      </c>
      <c r="C629">
        <v>24.033000000000001</v>
      </c>
      <c r="D629">
        <v>24.213999999999999</v>
      </c>
      <c r="E629">
        <v>0.33929999999999999</v>
      </c>
      <c r="F629">
        <v>9.6843000000000004</v>
      </c>
      <c r="G629" s="5">
        <f t="shared" si="9"/>
        <v>8.0917314452753936E-2</v>
      </c>
    </row>
    <row r="630" spans="1:7" x14ac:dyDescent="0.3">
      <c r="A630">
        <v>31219</v>
      </c>
      <c r="B630" s="1">
        <v>45622.973240740743</v>
      </c>
      <c r="C630">
        <v>24.033000000000001</v>
      </c>
      <c r="D630">
        <v>24.213999999999999</v>
      </c>
      <c r="E630">
        <v>0.27900000000000003</v>
      </c>
      <c r="F630">
        <v>9.6838999999999995</v>
      </c>
      <c r="G630" s="5">
        <f t="shared" si="9"/>
        <v>6.5194239333186535E-2</v>
      </c>
    </row>
    <row r="631" spans="1:7" x14ac:dyDescent="0.3">
      <c r="A631">
        <v>31220</v>
      </c>
      <c r="B631" s="1">
        <v>45622.973252314812</v>
      </c>
      <c r="C631">
        <v>24.033000000000001</v>
      </c>
      <c r="D631">
        <v>24.213999999999999</v>
      </c>
      <c r="E631">
        <v>0.39069999999999999</v>
      </c>
      <c r="F631">
        <v>9.6875999999999998</v>
      </c>
      <c r="G631" s="5">
        <f t="shared" si="9"/>
        <v>9.4291978432519644E-2</v>
      </c>
    </row>
    <row r="632" spans="1:7" x14ac:dyDescent="0.3">
      <c r="A632">
        <v>31221</v>
      </c>
      <c r="B632" s="1">
        <v>45622.973263888889</v>
      </c>
      <c r="C632">
        <v>24.032</v>
      </c>
      <c r="D632">
        <v>24.213999999999999</v>
      </c>
      <c r="E632">
        <v>0.41899999999999998</v>
      </c>
      <c r="F632">
        <v>9.6823999999999995</v>
      </c>
      <c r="G632" s="5">
        <f t="shared" si="9"/>
        <v>0.10164521691332253</v>
      </c>
    </row>
    <row r="633" spans="1:7" x14ac:dyDescent="0.3">
      <c r="A633">
        <v>31222</v>
      </c>
      <c r="B633" s="1">
        <v>45622.973275462966</v>
      </c>
      <c r="C633">
        <v>24.032</v>
      </c>
      <c r="D633">
        <v>24.213999999999999</v>
      </c>
      <c r="E633">
        <v>0.4052</v>
      </c>
      <c r="F633">
        <v>9.6867000000000001</v>
      </c>
      <c r="G633" s="5">
        <f t="shared" si="9"/>
        <v>9.8060470843555875E-2</v>
      </c>
    </row>
    <row r="634" spans="1:7" x14ac:dyDescent="0.3">
      <c r="A634">
        <v>31223</v>
      </c>
      <c r="B634" s="1">
        <v>45622.973287037035</v>
      </c>
      <c r="C634">
        <v>24.03</v>
      </c>
      <c r="D634">
        <v>24.213000000000001</v>
      </c>
      <c r="E634">
        <v>0.37869999999999998</v>
      </c>
      <c r="F634">
        <v>9.6808999999999994</v>
      </c>
      <c r="G634" s="5">
        <f t="shared" si="9"/>
        <v>9.1171733954256221E-2</v>
      </c>
    </row>
    <row r="635" spans="1:7" x14ac:dyDescent="0.3">
      <c r="A635">
        <v>31224</v>
      </c>
      <c r="B635" s="1">
        <v>45622.973298611112</v>
      </c>
      <c r="C635">
        <v>24.029</v>
      </c>
      <c r="D635">
        <v>24.213000000000001</v>
      </c>
      <c r="E635">
        <v>0.39439999999999997</v>
      </c>
      <c r="F635">
        <v>9.6829999999999998</v>
      </c>
      <c r="G635" s="5">
        <f t="shared" si="9"/>
        <v>9.5253780705220073E-2</v>
      </c>
    </row>
    <row r="636" spans="1:7" x14ac:dyDescent="0.3">
      <c r="A636">
        <v>31225</v>
      </c>
      <c r="B636" s="1">
        <v>45622.973310185182</v>
      </c>
      <c r="C636">
        <v>24.029</v>
      </c>
      <c r="D636">
        <v>24.213000000000001</v>
      </c>
      <c r="E636">
        <v>0.379</v>
      </c>
      <c r="F636">
        <v>9.6832999999999991</v>
      </c>
      <c r="G636" s="5">
        <f t="shared" si="9"/>
        <v>9.1249756614521949E-2</v>
      </c>
    </row>
    <row r="637" spans="1:7" x14ac:dyDescent="0.3">
      <c r="A637">
        <v>31226</v>
      </c>
      <c r="B637" s="1">
        <v>45622.973321759258</v>
      </c>
      <c r="C637">
        <v>24.027000000000001</v>
      </c>
      <c r="D637">
        <v>24.213000000000001</v>
      </c>
      <c r="E637">
        <v>0.29070000000000001</v>
      </c>
      <c r="F637">
        <v>9.6823999999999995</v>
      </c>
      <c r="G637" s="5">
        <f t="shared" si="9"/>
        <v>6.8247783822352193E-2</v>
      </c>
    </row>
    <row r="638" spans="1:7" x14ac:dyDescent="0.3">
      <c r="A638">
        <v>31227</v>
      </c>
      <c r="B638" s="1">
        <v>45622.973333333335</v>
      </c>
      <c r="C638">
        <v>24.027000000000001</v>
      </c>
      <c r="D638">
        <v>24.213000000000001</v>
      </c>
      <c r="E638">
        <v>0.25440000000000002</v>
      </c>
      <c r="F638">
        <v>9.6864000000000008</v>
      </c>
      <c r="G638" s="5">
        <f t="shared" si="9"/>
        <v>5.876950479651339E-2</v>
      </c>
    </row>
    <row r="639" spans="1:7" x14ac:dyDescent="0.3">
      <c r="A639">
        <v>31228</v>
      </c>
      <c r="B639" s="1">
        <v>45622.973344907405</v>
      </c>
      <c r="C639">
        <v>24.026</v>
      </c>
      <c r="D639">
        <v>24.213000000000001</v>
      </c>
      <c r="E639">
        <v>0.25319999999999998</v>
      </c>
      <c r="F639">
        <v>9.6832999999999991</v>
      </c>
      <c r="G639" s="5">
        <f t="shared" si="9"/>
        <v>5.845594740418187E-2</v>
      </c>
    </row>
    <row r="640" spans="1:7" x14ac:dyDescent="0.3">
      <c r="A640">
        <v>31229</v>
      </c>
      <c r="B640" s="1">
        <v>45622.973356481481</v>
      </c>
      <c r="C640">
        <v>24.026</v>
      </c>
      <c r="D640">
        <v>24.213000000000001</v>
      </c>
      <c r="E640">
        <v>0.255</v>
      </c>
      <c r="F640">
        <v>9.6864000000000008</v>
      </c>
      <c r="G640" s="5">
        <f t="shared" si="9"/>
        <v>5.8926278038071718E-2</v>
      </c>
    </row>
    <row r="641" spans="1:7" x14ac:dyDescent="0.3">
      <c r="A641">
        <v>31230</v>
      </c>
      <c r="B641" s="1">
        <v>45622.973368055558</v>
      </c>
      <c r="C641">
        <v>24.026</v>
      </c>
      <c r="D641">
        <v>24.213000000000001</v>
      </c>
      <c r="E641">
        <v>0.21809999999999999</v>
      </c>
      <c r="F641">
        <v>9.6836000000000002</v>
      </c>
      <c r="G641" s="5">
        <f t="shared" si="9"/>
        <v>4.927791680397986E-2</v>
      </c>
    </row>
    <row r="642" spans="1:7" x14ac:dyDescent="0.3">
      <c r="A642">
        <v>31231</v>
      </c>
      <c r="B642" s="1">
        <v>45622.973379629628</v>
      </c>
      <c r="C642">
        <v>24.024000000000001</v>
      </c>
      <c r="D642">
        <v>24.213000000000001</v>
      </c>
      <c r="E642">
        <v>0.26519999999999999</v>
      </c>
      <c r="F642">
        <v>9.6818000000000008</v>
      </c>
      <c r="G642" s="5">
        <f t="shared" si="9"/>
        <v>6.1590867946015919E-2</v>
      </c>
    </row>
    <row r="643" spans="1:7" x14ac:dyDescent="0.3">
      <c r="A643">
        <v>31232</v>
      </c>
      <c r="B643" s="1">
        <v>45622.973391203705</v>
      </c>
      <c r="C643">
        <v>24.024000000000001</v>
      </c>
      <c r="D643">
        <v>24.213000000000001</v>
      </c>
      <c r="E643">
        <v>0.33229999999999998</v>
      </c>
      <c r="F643">
        <v>9.6873000000000005</v>
      </c>
      <c r="G643" s="5">
        <f t="shared" ref="G643:G706" si="10">((E643^5)*$I$7)+((E643^4)*$I$6)+((E643^3)*$I$5)+((E643^2)*$I$4)+((E643)*$I$3)+$I$2</f>
        <v>7.9093904587064778E-2</v>
      </c>
    </row>
    <row r="644" spans="1:7" x14ac:dyDescent="0.3">
      <c r="A644">
        <v>31233</v>
      </c>
      <c r="B644" s="1">
        <v>45622.973402777781</v>
      </c>
      <c r="C644">
        <v>24.023</v>
      </c>
      <c r="D644">
        <v>24.210999999999999</v>
      </c>
      <c r="E644">
        <v>0.49130000000000001</v>
      </c>
      <c r="F644">
        <v>9.6829999999999998</v>
      </c>
      <c r="G644" s="5">
        <f t="shared" si="10"/>
        <v>0.12039770174686341</v>
      </c>
    </row>
    <row r="645" spans="1:7" x14ac:dyDescent="0.3">
      <c r="A645">
        <v>31234</v>
      </c>
      <c r="B645" s="1">
        <v>45622.973414351851</v>
      </c>
      <c r="C645">
        <v>24.021000000000001</v>
      </c>
      <c r="D645">
        <v>24.210999999999999</v>
      </c>
      <c r="E645">
        <v>0.31690000000000002</v>
      </c>
      <c r="F645">
        <v>9.6812000000000005</v>
      </c>
      <c r="G645" s="5">
        <f t="shared" si="10"/>
        <v>7.5080729011502423E-2</v>
      </c>
    </row>
    <row r="646" spans="1:7" x14ac:dyDescent="0.3">
      <c r="A646">
        <v>31235</v>
      </c>
      <c r="B646" s="1">
        <v>45622.973425925928</v>
      </c>
      <c r="C646">
        <v>24.02</v>
      </c>
      <c r="D646">
        <v>24.210999999999999</v>
      </c>
      <c r="E646">
        <v>0.2283</v>
      </c>
      <c r="F646">
        <v>9.6838999999999995</v>
      </c>
      <c r="G646" s="5">
        <f t="shared" si="10"/>
        <v>5.1946333786681981E-2</v>
      </c>
    </row>
    <row r="647" spans="1:7" x14ac:dyDescent="0.3">
      <c r="A647">
        <v>31236</v>
      </c>
      <c r="B647" s="1">
        <v>45622.973437499997</v>
      </c>
      <c r="C647">
        <v>24.018000000000001</v>
      </c>
      <c r="D647">
        <v>24.210999999999999</v>
      </c>
      <c r="E647">
        <v>7.6600000000000001E-2</v>
      </c>
      <c r="F647">
        <v>9.6864000000000008</v>
      </c>
      <c r="G647" s="5">
        <f t="shared" si="10"/>
        <v>1.214713571087706E-2</v>
      </c>
    </row>
    <row r="648" spans="1:7" x14ac:dyDescent="0.3">
      <c r="A648">
        <v>31237</v>
      </c>
      <c r="B648" s="1">
        <v>45622.973449074074</v>
      </c>
      <c r="C648">
        <v>24.018000000000001</v>
      </c>
      <c r="D648">
        <v>24.210999999999999</v>
      </c>
      <c r="E648">
        <v>0.23749999999999999</v>
      </c>
      <c r="F648">
        <v>9.6827000000000005</v>
      </c>
      <c r="G648" s="5">
        <f t="shared" si="10"/>
        <v>5.4352227332768954E-2</v>
      </c>
    </row>
    <row r="649" spans="1:7" x14ac:dyDescent="0.3">
      <c r="A649">
        <v>31238</v>
      </c>
      <c r="B649" s="1">
        <v>45622.973460648151</v>
      </c>
      <c r="C649">
        <v>24.018000000000001</v>
      </c>
      <c r="D649">
        <v>24.210999999999999</v>
      </c>
      <c r="E649">
        <v>0.12089999999999999</v>
      </c>
      <c r="F649">
        <v>9.6875999999999998</v>
      </c>
      <c r="G649" s="5">
        <f t="shared" si="10"/>
        <v>2.3794921296314539E-2</v>
      </c>
    </row>
    <row r="650" spans="1:7" x14ac:dyDescent="0.3">
      <c r="A650">
        <v>31239</v>
      </c>
      <c r="B650" s="1">
        <v>45622.97347222222</v>
      </c>
      <c r="C650">
        <v>24.018000000000001</v>
      </c>
      <c r="D650">
        <v>24.210999999999999</v>
      </c>
      <c r="E650">
        <v>0.28299999999999997</v>
      </c>
      <c r="F650">
        <v>9.6849000000000007</v>
      </c>
      <c r="G650" s="5">
        <f t="shared" si="10"/>
        <v>6.623833927388996E-2</v>
      </c>
    </row>
    <row r="651" spans="1:7" x14ac:dyDescent="0.3">
      <c r="A651">
        <v>31240</v>
      </c>
      <c r="B651" s="1">
        <v>45622.973483796297</v>
      </c>
      <c r="C651">
        <v>24.018000000000001</v>
      </c>
      <c r="D651">
        <v>24.210999999999999</v>
      </c>
      <c r="E651">
        <v>0.32700000000000001</v>
      </c>
      <c r="F651">
        <v>9.6869999999999994</v>
      </c>
      <c r="G651" s="5">
        <f t="shared" si="10"/>
        <v>7.77130070777136E-2</v>
      </c>
    </row>
    <row r="652" spans="1:7" x14ac:dyDescent="0.3">
      <c r="A652">
        <v>31241</v>
      </c>
      <c r="B652" s="1">
        <v>45622.973495370374</v>
      </c>
      <c r="C652">
        <v>24.02</v>
      </c>
      <c r="D652">
        <v>24.210999999999999</v>
      </c>
      <c r="E652">
        <v>0.307</v>
      </c>
      <c r="F652">
        <v>9.6818000000000008</v>
      </c>
      <c r="G652" s="5">
        <f t="shared" si="10"/>
        <v>7.2499608022132428E-2</v>
      </c>
    </row>
    <row r="653" spans="1:7" x14ac:dyDescent="0.3">
      <c r="A653">
        <v>31242</v>
      </c>
      <c r="B653" s="1">
        <v>45622.973506944443</v>
      </c>
      <c r="C653">
        <v>24.02</v>
      </c>
      <c r="D653">
        <v>24.210999999999999</v>
      </c>
      <c r="E653">
        <v>0.21870000000000001</v>
      </c>
      <c r="F653">
        <v>9.6838999999999995</v>
      </c>
      <c r="G653" s="5">
        <f t="shared" si="10"/>
        <v>4.9434912100434492E-2</v>
      </c>
    </row>
    <row r="654" spans="1:7" x14ac:dyDescent="0.3">
      <c r="A654">
        <v>31243</v>
      </c>
      <c r="B654" s="1">
        <v>45622.97351851852</v>
      </c>
      <c r="C654">
        <v>24.02</v>
      </c>
      <c r="D654">
        <v>24.210999999999999</v>
      </c>
      <c r="E654">
        <v>0.152</v>
      </c>
      <c r="F654">
        <v>9.6873000000000005</v>
      </c>
      <c r="G654" s="5">
        <f t="shared" si="10"/>
        <v>3.1959315499863028E-2</v>
      </c>
    </row>
    <row r="655" spans="1:7" x14ac:dyDescent="0.3">
      <c r="A655">
        <v>31244</v>
      </c>
      <c r="B655" s="1">
        <v>45622.973530092589</v>
      </c>
      <c r="C655">
        <v>24.02</v>
      </c>
      <c r="D655">
        <v>24.210999999999999</v>
      </c>
      <c r="E655">
        <v>7.4800000000000005E-2</v>
      </c>
      <c r="F655">
        <v>9.6873000000000005</v>
      </c>
      <c r="G655" s="5">
        <f t="shared" si="10"/>
        <v>1.167340623605575E-2</v>
      </c>
    </row>
    <row r="656" spans="1:7" x14ac:dyDescent="0.3">
      <c r="A656">
        <v>31245</v>
      </c>
      <c r="B656" s="1">
        <v>45622.973541666666</v>
      </c>
      <c r="C656">
        <v>24.02</v>
      </c>
      <c r="D656">
        <v>24.210999999999999</v>
      </c>
      <c r="E656">
        <v>0.2046</v>
      </c>
      <c r="F656">
        <v>9.6845999999999997</v>
      </c>
      <c r="G656" s="5">
        <f t="shared" si="10"/>
        <v>4.5744540681691925E-2</v>
      </c>
    </row>
    <row r="657" spans="1:7" x14ac:dyDescent="0.3">
      <c r="A657">
        <v>31246</v>
      </c>
      <c r="B657" s="1">
        <v>45622.973553240743</v>
      </c>
      <c r="C657">
        <v>24.021000000000001</v>
      </c>
      <c r="D657">
        <v>24.210999999999999</v>
      </c>
      <c r="E657">
        <v>8.6099999999999996E-2</v>
      </c>
      <c r="F657">
        <v>9.6913</v>
      </c>
      <c r="G657" s="5">
        <f t="shared" si="10"/>
        <v>1.4646781190744895E-2</v>
      </c>
    </row>
    <row r="658" spans="1:7" x14ac:dyDescent="0.3">
      <c r="A658">
        <v>31247</v>
      </c>
      <c r="B658" s="1">
        <v>45622.973564814813</v>
      </c>
      <c r="C658">
        <v>24.021000000000001</v>
      </c>
      <c r="D658">
        <v>24.210999999999999</v>
      </c>
      <c r="E658">
        <v>0.24179999999999999</v>
      </c>
      <c r="F658">
        <v>9.6836000000000002</v>
      </c>
      <c r="G658" s="5">
        <f t="shared" si="10"/>
        <v>5.5476425031290057E-2</v>
      </c>
    </row>
    <row r="659" spans="1:7" x14ac:dyDescent="0.3">
      <c r="A659">
        <v>31248</v>
      </c>
      <c r="B659" s="1">
        <v>45622.973576388889</v>
      </c>
      <c r="C659">
        <v>24.021000000000001</v>
      </c>
      <c r="D659">
        <v>24.210999999999999</v>
      </c>
      <c r="E659">
        <v>0.28699999999999998</v>
      </c>
      <c r="F659">
        <v>9.6867000000000001</v>
      </c>
      <c r="G659" s="5">
        <f t="shared" si="10"/>
        <v>6.728228003850284E-2</v>
      </c>
    </row>
    <row r="660" spans="1:7" x14ac:dyDescent="0.3">
      <c r="A660">
        <v>31249</v>
      </c>
      <c r="B660" s="1">
        <v>45622.973587962966</v>
      </c>
      <c r="C660">
        <v>24.021000000000001</v>
      </c>
      <c r="D660">
        <v>24.210999999999999</v>
      </c>
      <c r="E660">
        <v>0.31659999999999999</v>
      </c>
      <c r="F660">
        <v>9.6849000000000007</v>
      </c>
      <c r="G660" s="5">
        <f t="shared" si="10"/>
        <v>7.5002527319003282E-2</v>
      </c>
    </row>
    <row r="661" spans="1:7" x14ac:dyDescent="0.3">
      <c r="A661">
        <v>31250</v>
      </c>
      <c r="B661" s="1">
        <v>45622.973599537036</v>
      </c>
      <c r="C661">
        <v>24.023</v>
      </c>
      <c r="D661">
        <v>24.210999999999999</v>
      </c>
      <c r="E661">
        <v>0.35349999999999998</v>
      </c>
      <c r="F661">
        <v>9.6900999999999993</v>
      </c>
      <c r="G661" s="5">
        <f t="shared" si="10"/>
        <v>8.4614780401096448E-2</v>
      </c>
    </row>
    <row r="662" spans="1:7" x14ac:dyDescent="0.3">
      <c r="A662">
        <v>31251</v>
      </c>
      <c r="B662" s="1">
        <v>45622.973611111112</v>
      </c>
      <c r="C662">
        <v>24.023</v>
      </c>
      <c r="D662">
        <v>24.210999999999999</v>
      </c>
      <c r="E662">
        <v>0.38729999999999998</v>
      </c>
      <c r="F662">
        <v>9.6864000000000008</v>
      </c>
      <c r="G662" s="5">
        <f t="shared" si="10"/>
        <v>9.3408046811719894E-2</v>
      </c>
    </row>
    <row r="663" spans="1:7" x14ac:dyDescent="0.3">
      <c r="A663">
        <v>31252</v>
      </c>
      <c r="B663" s="1">
        <v>45622.973622685182</v>
      </c>
      <c r="C663">
        <v>24.023</v>
      </c>
      <c r="D663">
        <v>24.210999999999999</v>
      </c>
      <c r="E663">
        <v>0.34639999999999999</v>
      </c>
      <c r="F663">
        <v>9.6885999999999992</v>
      </c>
      <c r="G663" s="5">
        <f t="shared" si="10"/>
        <v>8.2766289821161201E-2</v>
      </c>
    </row>
    <row r="664" spans="1:7" x14ac:dyDescent="0.3">
      <c r="A664">
        <v>31253</v>
      </c>
      <c r="B664" s="1">
        <v>45622.973634259259</v>
      </c>
      <c r="C664">
        <v>24.023</v>
      </c>
      <c r="D664">
        <v>24.210999999999999</v>
      </c>
      <c r="E664">
        <v>0.35809999999999997</v>
      </c>
      <c r="F664">
        <v>9.6858000000000004</v>
      </c>
      <c r="G664" s="5">
        <f t="shared" si="10"/>
        <v>8.581213609849439E-2</v>
      </c>
    </row>
    <row r="665" spans="1:7" x14ac:dyDescent="0.3">
      <c r="A665">
        <v>31254</v>
      </c>
      <c r="B665" s="1">
        <v>45622.973645833335</v>
      </c>
      <c r="C665">
        <v>24.023</v>
      </c>
      <c r="D665">
        <v>24.210999999999999</v>
      </c>
      <c r="E665">
        <v>0.42609999999999998</v>
      </c>
      <c r="F665">
        <v>9.6875999999999998</v>
      </c>
      <c r="G665" s="5">
        <f t="shared" si="10"/>
        <v>0.10348885604921955</v>
      </c>
    </row>
    <row r="666" spans="1:7" x14ac:dyDescent="0.3">
      <c r="A666">
        <v>31255</v>
      </c>
      <c r="B666" s="1">
        <v>45622.973657407405</v>
      </c>
      <c r="C666">
        <v>24.023</v>
      </c>
      <c r="D666">
        <v>24.210999999999999</v>
      </c>
      <c r="E666">
        <v>0.3412</v>
      </c>
      <c r="F666">
        <v>9.6864000000000008</v>
      </c>
      <c r="G666" s="5">
        <f t="shared" si="10"/>
        <v>8.1412158290656234E-2</v>
      </c>
    </row>
    <row r="667" spans="1:7" x14ac:dyDescent="0.3">
      <c r="A667">
        <v>31256</v>
      </c>
      <c r="B667" s="1">
        <v>45622.973668981482</v>
      </c>
      <c r="C667">
        <v>24.023</v>
      </c>
      <c r="D667">
        <v>24.210999999999999</v>
      </c>
      <c r="E667">
        <v>7.9100000000000004E-2</v>
      </c>
      <c r="F667">
        <v>9.6875999999999998</v>
      </c>
      <c r="G667" s="5">
        <f t="shared" si="10"/>
        <v>1.2805033820301284E-2</v>
      </c>
    </row>
    <row r="668" spans="1:7" x14ac:dyDescent="0.3">
      <c r="A668">
        <v>31257</v>
      </c>
      <c r="B668" s="1">
        <v>45622.973680555559</v>
      </c>
      <c r="C668">
        <v>24.023</v>
      </c>
      <c r="D668">
        <v>24.210999999999999</v>
      </c>
      <c r="E668">
        <v>7.4399999999999994E-2</v>
      </c>
      <c r="F668">
        <v>9.6873000000000005</v>
      </c>
      <c r="G668" s="5">
        <f t="shared" si="10"/>
        <v>1.1568128145327197E-2</v>
      </c>
    </row>
    <row r="669" spans="1:7" x14ac:dyDescent="0.3">
      <c r="A669">
        <v>31258</v>
      </c>
      <c r="B669" s="1">
        <v>45622.973692129628</v>
      </c>
      <c r="C669">
        <v>24.023</v>
      </c>
      <c r="D669">
        <v>24.210999999999999</v>
      </c>
      <c r="E669">
        <v>7.4800000000000005E-2</v>
      </c>
      <c r="F669">
        <v>9.6898</v>
      </c>
      <c r="G669" s="5">
        <f t="shared" si="10"/>
        <v>1.167340623605575E-2</v>
      </c>
    </row>
    <row r="670" spans="1:7" x14ac:dyDescent="0.3">
      <c r="A670">
        <v>31259</v>
      </c>
      <c r="B670" s="1">
        <v>45622.973703703705</v>
      </c>
      <c r="C670">
        <v>24.023</v>
      </c>
      <c r="D670">
        <v>24.210999999999999</v>
      </c>
      <c r="E670">
        <v>7.4399999999999994E-2</v>
      </c>
      <c r="F670">
        <v>9.6845999999999997</v>
      </c>
      <c r="G670" s="5">
        <f t="shared" si="10"/>
        <v>1.1568128145327197E-2</v>
      </c>
    </row>
    <row r="671" spans="1:7" x14ac:dyDescent="0.3">
      <c r="A671">
        <v>31260</v>
      </c>
      <c r="B671" s="1">
        <v>45622.973715277774</v>
      </c>
      <c r="C671">
        <v>24.023</v>
      </c>
      <c r="D671">
        <v>24.210999999999999</v>
      </c>
      <c r="E671">
        <v>8.2400000000000001E-2</v>
      </c>
      <c r="F671">
        <v>9.6882999999999999</v>
      </c>
      <c r="G671" s="5">
        <f t="shared" si="10"/>
        <v>1.3673353532362908E-2</v>
      </c>
    </row>
    <row r="672" spans="1:7" x14ac:dyDescent="0.3">
      <c r="A672">
        <v>31261</v>
      </c>
      <c r="B672" s="1">
        <v>45622.973726851851</v>
      </c>
      <c r="C672">
        <v>24.023</v>
      </c>
      <c r="D672">
        <v>24.210999999999999</v>
      </c>
      <c r="E672">
        <v>0.19139999999999999</v>
      </c>
      <c r="F672">
        <v>9.6879000000000008</v>
      </c>
      <c r="G672" s="5">
        <f t="shared" si="10"/>
        <v>4.2287857264432495E-2</v>
      </c>
    </row>
    <row r="673" spans="1:7" x14ac:dyDescent="0.3">
      <c r="A673">
        <v>31262</v>
      </c>
      <c r="B673" s="1">
        <v>45622.973738425928</v>
      </c>
      <c r="C673">
        <v>24.023</v>
      </c>
      <c r="D673">
        <v>24.210999999999999</v>
      </c>
      <c r="E673">
        <v>0.2535</v>
      </c>
      <c r="F673">
        <v>9.6873000000000005</v>
      </c>
      <c r="G673" s="5">
        <f t="shared" si="10"/>
        <v>5.8534338116275793E-2</v>
      </c>
    </row>
    <row r="674" spans="1:7" x14ac:dyDescent="0.3">
      <c r="A674">
        <v>31263</v>
      </c>
      <c r="B674" s="1">
        <v>45622.973749999997</v>
      </c>
      <c r="C674">
        <v>24.023</v>
      </c>
      <c r="D674">
        <v>24.210999999999999</v>
      </c>
      <c r="E674">
        <v>0.2898</v>
      </c>
      <c r="F674">
        <v>9.6869999999999994</v>
      </c>
      <c r="G674" s="5">
        <f t="shared" si="10"/>
        <v>6.8012944044748364E-2</v>
      </c>
    </row>
    <row r="675" spans="1:7" x14ac:dyDescent="0.3">
      <c r="A675">
        <v>31264</v>
      </c>
      <c r="B675" s="1">
        <v>45622.973761574074</v>
      </c>
      <c r="C675">
        <v>24.024000000000001</v>
      </c>
      <c r="D675">
        <v>24.210999999999999</v>
      </c>
      <c r="E675">
        <v>0.13600000000000001</v>
      </c>
      <c r="F675">
        <v>9.6875999999999998</v>
      </c>
      <c r="G675" s="5">
        <f t="shared" si="10"/>
        <v>2.776028134980954E-2</v>
      </c>
    </row>
    <row r="676" spans="1:7" x14ac:dyDescent="0.3">
      <c r="A676">
        <v>31265</v>
      </c>
      <c r="B676" s="1">
        <v>45622.973773148151</v>
      </c>
      <c r="C676">
        <v>24.024000000000001</v>
      </c>
      <c r="D676">
        <v>24.210999999999999</v>
      </c>
      <c r="E676">
        <v>7.4399999999999994E-2</v>
      </c>
      <c r="F676">
        <v>9.6895000000000007</v>
      </c>
      <c r="G676" s="5">
        <f t="shared" si="10"/>
        <v>1.1568128145327197E-2</v>
      </c>
    </row>
    <row r="677" spans="1:7" x14ac:dyDescent="0.3">
      <c r="A677">
        <v>31266</v>
      </c>
      <c r="B677" s="1">
        <v>45622.97378472222</v>
      </c>
      <c r="C677">
        <v>24.024000000000001</v>
      </c>
      <c r="D677">
        <v>24.210999999999999</v>
      </c>
      <c r="E677">
        <v>7.4800000000000005E-2</v>
      </c>
      <c r="F677">
        <v>9.6875999999999998</v>
      </c>
      <c r="G677" s="5">
        <f t="shared" si="10"/>
        <v>1.167340623605575E-2</v>
      </c>
    </row>
    <row r="678" spans="1:7" x14ac:dyDescent="0.3">
      <c r="A678">
        <v>31267</v>
      </c>
      <c r="B678" s="1">
        <v>45622.973796296297</v>
      </c>
      <c r="C678">
        <v>24.026</v>
      </c>
      <c r="D678">
        <v>24.210999999999999</v>
      </c>
      <c r="E678">
        <v>0.23380000000000001</v>
      </c>
      <c r="F678">
        <v>9.6869999999999994</v>
      </c>
      <c r="G678" s="5">
        <f t="shared" si="10"/>
        <v>5.3384743630290485E-2</v>
      </c>
    </row>
    <row r="679" spans="1:7" x14ac:dyDescent="0.3">
      <c r="A679">
        <v>31268</v>
      </c>
      <c r="B679" s="1">
        <v>45622.973807870374</v>
      </c>
      <c r="C679">
        <v>24.027000000000001</v>
      </c>
      <c r="D679">
        <v>24.210999999999999</v>
      </c>
      <c r="E679">
        <v>0.128</v>
      </c>
      <c r="F679">
        <v>9.6873000000000005</v>
      </c>
      <c r="G679" s="5">
        <f t="shared" si="10"/>
        <v>2.5659734579623408E-2</v>
      </c>
    </row>
    <row r="680" spans="1:7" x14ac:dyDescent="0.3">
      <c r="A680">
        <v>31269</v>
      </c>
      <c r="B680" s="1">
        <v>45622.973819444444</v>
      </c>
      <c r="C680">
        <v>24.027000000000001</v>
      </c>
      <c r="D680">
        <v>24.210999999999999</v>
      </c>
      <c r="E680">
        <v>0.3095</v>
      </c>
      <c r="F680">
        <v>9.6906999999999996</v>
      </c>
      <c r="G680" s="5">
        <f t="shared" si="10"/>
        <v>7.3151496907510119E-2</v>
      </c>
    </row>
    <row r="681" spans="1:7" x14ac:dyDescent="0.3">
      <c r="A681">
        <v>31270</v>
      </c>
      <c r="B681" s="1">
        <v>45622.97383101852</v>
      </c>
      <c r="C681">
        <v>24.029</v>
      </c>
      <c r="D681">
        <v>24.210999999999999</v>
      </c>
      <c r="E681">
        <v>0.33229999999999998</v>
      </c>
      <c r="F681">
        <v>9.6869999999999994</v>
      </c>
      <c r="G681" s="5">
        <f t="shared" si="10"/>
        <v>7.9093904587064778E-2</v>
      </c>
    </row>
    <row r="682" spans="1:7" x14ac:dyDescent="0.3">
      <c r="A682">
        <v>31271</v>
      </c>
      <c r="B682" s="1">
        <v>45622.97384259259</v>
      </c>
      <c r="C682">
        <v>24.03</v>
      </c>
      <c r="D682">
        <v>24.210999999999999</v>
      </c>
      <c r="E682">
        <v>0.29349999999999998</v>
      </c>
      <c r="F682">
        <v>9.6889000000000003</v>
      </c>
      <c r="G682" s="5">
        <f t="shared" si="10"/>
        <v>6.8978345158086485E-2</v>
      </c>
    </row>
    <row r="683" spans="1:7" x14ac:dyDescent="0.3">
      <c r="A683">
        <v>31272</v>
      </c>
      <c r="B683" s="1">
        <v>45622.973854166667</v>
      </c>
      <c r="C683">
        <v>24.03</v>
      </c>
      <c r="D683">
        <v>24.210999999999999</v>
      </c>
      <c r="E683">
        <v>0.22239999999999999</v>
      </c>
      <c r="F683">
        <v>9.6895000000000007</v>
      </c>
      <c r="G683" s="5">
        <f t="shared" si="10"/>
        <v>5.0402967941403677E-2</v>
      </c>
    </row>
    <row r="684" spans="1:7" x14ac:dyDescent="0.3">
      <c r="A684">
        <v>31273</v>
      </c>
      <c r="B684" s="1">
        <v>45622.973865740743</v>
      </c>
      <c r="C684">
        <v>24.032</v>
      </c>
      <c r="D684">
        <v>24.210999999999999</v>
      </c>
      <c r="E684">
        <v>7.8399999999999997E-2</v>
      </c>
      <c r="F684">
        <v>9.6895000000000007</v>
      </c>
      <c r="G684" s="5">
        <f t="shared" si="10"/>
        <v>1.2620829318744418E-2</v>
      </c>
    </row>
    <row r="685" spans="1:7" x14ac:dyDescent="0.3">
      <c r="A685">
        <v>31274</v>
      </c>
      <c r="B685" s="1">
        <v>45622.973877314813</v>
      </c>
      <c r="C685">
        <v>24.032</v>
      </c>
      <c r="D685">
        <v>24.210999999999999</v>
      </c>
      <c r="E685">
        <v>0.1074</v>
      </c>
      <c r="F685">
        <v>9.6919000000000004</v>
      </c>
      <c r="G685" s="5">
        <f t="shared" si="10"/>
        <v>2.0247642861638805E-2</v>
      </c>
    </row>
    <row r="686" spans="1:7" x14ac:dyDescent="0.3">
      <c r="A686">
        <v>31275</v>
      </c>
      <c r="B686" s="1">
        <v>45622.97388888889</v>
      </c>
      <c r="C686">
        <v>24.032</v>
      </c>
      <c r="D686">
        <v>24.210999999999999</v>
      </c>
      <c r="E686">
        <v>0.191</v>
      </c>
      <c r="F686">
        <v>9.6898</v>
      </c>
      <c r="G686" s="5">
        <f t="shared" si="10"/>
        <v>4.2183080952819585E-2</v>
      </c>
    </row>
    <row r="687" spans="1:7" x14ac:dyDescent="0.3">
      <c r="A687">
        <v>31276</v>
      </c>
      <c r="B687" s="1">
        <v>45622.973900462966</v>
      </c>
      <c r="C687">
        <v>24.033000000000001</v>
      </c>
      <c r="D687">
        <v>24.210999999999999</v>
      </c>
      <c r="E687">
        <v>0.13139999999999999</v>
      </c>
      <c r="F687">
        <v>9.6922999999999995</v>
      </c>
      <c r="G687" s="5">
        <f t="shared" si="10"/>
        <v>2.6552551129481558E-2</v>
      </c>
    </row>
    <row r="688" spans="1:7" x14ac:dyDescent="0.3">
      <c r="A688">
        <v>31277</v>
      </c>
      <c r="B688" s="1">
        <v>45622.973912037036</v>
      </c>
      <c r="C688">
        <v>24.035</v>
      </c>
      <c r="D688">
        <v>24.210999999999999</v>
      </c>
      <c r="E688">
        <v>0.31719999999999998</v>
      </c>
      <c r="F688">
        <v>9.6875999999999998</v>
      </c>
      <c r="G688" s="5">
        <f t="shared" si="10"/>
        <v>7.5158929824661033E-2</v>
      </c>
    </row>
    <row r="689" spans="1:7" x14ac:dyDescent="0.3">
      <c r="A689">
        <v>31278</v>
      </c>
      <c r="B689" s="1">
        <v>45622.973923611113</v>
      </c>
      <c r="C689">
        <v>24.035</v>
      </c>
      <c r="D689">
        <v>24.210999999999999</v>
      </c>
      <c r="E689">
        <v>0.41039999999999999</v>
      </c>
      <c r="F689">
        <v>9.6891999999999996</v>
      </c>
      <c r="G689" s="5">
        <f t="shared" si="10"/>
        <v>9.941145228112433E-2</v>
      </c>
    </row>
    <row r="690" spans="1:7" x14ac:dyDescent="0.3">
      <c r="A690">
        <v>31279</v>
      </c>
      <c r="B690" s="1">
        <v>45622.973935185182</v>
      </c>
      <c r="C690">
        <v>24.036000000000001</v>
      </c>
      <c r="D690">
        <v>24.210999999999999</v>
      </c>
      <c r="E690">
        <v>0.375</v>
      </c>
      <c r="F690">
        <v>9.6852</v>
      </c>
      <c r="G690" s="5">
        <f t="shared" si="10"/>
        <v>9.0209384502563481E-2</v>
      </c>
    </row>
    <row r="691" spans="1:7" x14ac:dyDescent="0.3">
      <c r="A691">
        <v>31280</v>
      </c>
      <c r="B691" s="1">
        <v>45622.973946759259</v>
      </c>
      <c r="C691">
        <v>24.036000000000001</v>
      </c>
      <c r="D691">
        <v>24.210999999999999</v>
      </c>
      <c r="E691">
        <v>0.4587</v>
      </c>
      <c r="F691">
        <v>9.6889000000000003</v>
      </c>
      <c r="G691" s="5">
        <f t="shared" si="10"/>
        <v>0.11194808487739881</v>
      </c>
    </row>
    <row r="692" spans="1:7" x14ac:dyDescent="0.3">
      <c r="A692">
        <v>31281</v>
      </c>
      <c r="B692" s="1">
        <v>45622.973958333336</v>
      </c>
      <c r="C692">
        <v>24.035</v>
      </c>
      <c r="D692">
        <v>24.210999999999999</v>
      </c>
      <c r="E692">
        <v>0.39900000000000002</v>
      </c>
      <c r="F692">
        <v>9.6889000000000003</v>
      </c>
      <c r="G692" s="5">
        <f t="shared" si="10"/>
        <v>9.6449356041172982E-2</v>
      </c>
    </row>
    <row r="693" spans="1:7" x14ac:dyDescent="0.3">
      <c r="A693">
        <v>31282</v>
      </c>
      <c r="B693" s="1">
        <v>45622.973969907405</v>
      </c>
      <c r="C693">
        <v>24.035</v>
      </c>
      <c r="D693">
        <v>24.210999999999999</v>
      </c>
      <c r="E693">
        <v>0.33960000000000001</v>
      </c>
      <c r="F693">
        <v>9.6889000000000003</v>
      </c>
      <c r="G693" s="5">
        <f t="shared" si="10"/>
        <v>8.0995450006301373E-2</v>
      </c>
    </row>
    <row r="694" spans="1:7" x14ac:dyDescent="0.3">
      <c r="A694">
        <v>31283</v>
      </c>
      <c r="B694" s="1">
        <v>45622.973981481482</v>
      </c>
      <c r="C694">
        <v>24.036000000000001</v>
      </c>
      <c r="D694">
        <v>24.210999999999999</v>
      </c>
      <c r="E694">
        <v>0.32390000000000002</v>
      </c>
      <c r="F694">
        <v>9.6873000000000005</v>
      </c>
      <c r="G694" s="5">
        <f t="shared" si="10"/>
        <v>7.6905185832923176E-2</v>
      </c>
    </row>
    <row r="695" spans="1:7" x14ac:dyDescent="0.3">
      <c r="A695">
        <v>31284</v>
      </c>
      <c r="B695" s="1">
        <v>45622.973993055559</v>
      </c>
      <c r="C695">
        <v>24.035</v>
      </c>
      <c r="D695">
        <v>24.210999999999999</v>
      </c>
      <c r="E695">
        <v>0.47010000000000002</v>
      </c>
      <c r="F695">
        <v>9.6885999999999992</v>
      </c>
      <c r="G695" s="5">
        <f t="shared" si="10"/>
        <v>0.11490394290818487</v>
      </c>
    </row>
    <row r="696" spans="1:7" x14ac:dyDescent="0.3">
      <c r="A696">
        <v>31285</v>
      </c>
      <c r="B696" s="1">
        <v>45622.974004629628</v>
      </c>
      <c r="C696">
        <v>24.035</v>
      </c>
      <c r="D696">
        <v>24.210999999999999</v>
      </c>
      <c r="E696">
        <v>0.46879999999999999</v>
      </c>
      <c r="F696">
        <v>9.6895000000000007</v>
      </c>
      <c r="G696" s="5">
        <f t="shared" si="10"/>
        <v>0.11456693051781078</v>
      </c>
    </row>
    <row r="697" spans="1:7" x14ac:dyDescent="0.3">
      <c r="A697">
        <v>31286</v>
      </c>
      <c r="B697" s="1">
        <v>45622.974016203705</v>
      </c>
      <c r="C697">
        <v>24.036000000000001</v>
      </c>
      <c r="D697">
        <v>24.210999999999999</v>
      </c>
      <c r="E697">
        <v>0.32090000000000002</v>
      </c>
      <c r="F697">
        <v>9.6891999999999996</v>
      </c>
      <c r="G697" s="5">
        <f t="shared" si="10"/>
        <v>7.6123334274377508E-2</v>
      </c>
    </row>
    <row r="698" spans="1:7" x14ac:dyDescent="0.3">
      <c r="A698">
        <v>31287</v>
      </c>
      <c r="B698" s="1">
        <v>45622.974027777775</v>
      </c>
      <c r="C698">
        <v>24.036000000000001</v>
      </c>
      <c r="D698">
        <v>24.210999999999999</v>
      </c>
      <c r="E698">
        <v>0.3538</v>
      </c>
      <c r="F698">
        <v>9.6852</v>
      </c>
      <c r="G698" s="5">
        <f t="shared" si="10"/>
        <v>8.4692874989889158E-2</v>
      </c>
    </row>
    <row r="699" spans="1:7" x14ac:dyDescent="0.3">
      <c r="A699">
        <v>31288</v>
      </c>
      <c r="B699" s="1">
        <v>45622.974039351851</v>
      </c>
      <c r="C699">
        <v>24.038</v>
      </c>
      <c r="D699">
        <v>24.210999999999999</v>
      </c>
      <c r="E699">
        <v>0.4541</v>
      </c>
      <c r="F699">
        <v>9.6885999999999992</v>
      </c>
      <c r="G699" s="5">
        <f t="shared" si="10"/>
        <v>0.1107550378246424</v>
      </c>
    </row>
    <row r="700" spans="1:7" x14ac:dyDescent="0.3">
      <c r="A700">
        <v>31289</v>
      </c>
      <c r="B700" s="1">
        <v>45622.974050925928</v>
      </c>
      <c r="C700">
        <v>24.038</v>
      </c>
      <c r="D700">
        <v>24.210999999999999</v>
      </c>
      <c r="E700">
        <v>0.35189999999999999</v>
      </c>
      <c r="F700">
        <v>9.6913</v>
      </c>
      <c r="G700" s="5">
        <f t="shared" si="10"/>
        <v>8.4198261362310581E-2</v>
      </c>
    </row>
    <row r="701" spans="1:7" x14ac:dyDescent="0.3">
      <c r="A701">
        <v>31290</v>
      </c>
      <c r="B701" s="1">
        <v>45622.974062499998</v>
      </c>
      <c r="C701">
        <v>24.039000000000001</v>
      </c>
      <c r="D701">
        <v>24.210999999999999</v>
      </c>
      <c r="E701">
        <v>0.1797</v>
      </c>
      <c r="F701">
        <v>9.6867000000000001</v>
      </c>
      <c r="G701" s="5">
        <f t="shared" si="10"/>
        <v>3.9222458683390068E-2</v>
      </c>
    </row>
    <row r="702" spans="1:7" x14ac:dyDescent="0.3">
      <c r="A702">
        <v>31291</v>
      </c>
      <c r="B702" s="1">
        <v>45622.974074074074</v>
      </c>
      <c r="C702">
        <v>24.039000000000001</v>
      </c>
      <c r="D702">
        <v>24.210999999999999</v>
      </c>
      <c r="E702">
        <v>0.38790000000000002</v>
      </c>
      <c r="F702">
        <v>9.6875999999999998</v>
      </c>
      <c r="G702" s="5">
        <f t="shared" si="10"/>
        <v>9.3564042640245634E-2</v>
      </c>
    </row>
    <row r="703" spans="1:7" x14ac:dyDescent="0.3">
      <c r="A703">
        <v>31292</v>
      </c>
      <c r="B703" s="1">
        <v>45622.974085648151</v>
      </c>
      <c r="C703">
        <v>24.041</v>
      </c>
      <c r="D703">
        <v>24.210999999999999</v>
      </c>
      <c r="E703">
        <v>0.34179999999999999</v>
      </c>
      <c r="F703">
        <v>9.6895000000000007</v>
      </c>
      <c r="G703" s="5">
        <f t="shared" si="10"/>
        <v>8.1568417531189041E-2</v>
      </c>
    </row>
    <row r="704" spans="1:7" x14ac:dyDescent="0.3">
      <c r="A704">
        <v>31293</v>
      </c>
      <c r="B704" s="1">
        <v>45622.974097222221</v>
      </c>
      <c r="C704">
        <v>24.041</v>
      </c>
      <c r="D704">
        <v>24.210999999999999</v>
      </c>
      <c r="E704">
        <v>0.47620000000000001</v>
      </c>
      <c r="F704">
        <v>9.6898</v>
      </c>
      <c r="G704" s="5">
        <f t="shared" si="10"/>
        <v>0.11648510608136499</v>
      </c>
    </row>
    <row r="705" spans="1:7" x14ac:dyDescent="0.3">
      <c r="A705">
        <v>31294</v>
      </c>
      <c r="B705" s="1">
        <v>45622.974108796298</v>
      </c>
      <c r="C705">
        <v>24.041</v>
      </c>
      <c r="D705">
        <v>24.210999999999999</v>
      </c>
      <c r="E705">
        <v>0.50949999999999995</v>
      </c>
      <c r="F705">
        <v>9.6860999999999997</v>
      </c>
      <c r="G705" s="5">
        <f t="shared" si="10"/>
        <v>0.12511085573313982</v>
      </c>
    </row>
    <row r="706" spans="1:7" x14ac:dyDescent="0.3">
      <c r="A706">
        <v>31295</v>
      </c>
      <c r="B706" s="1">
        <v>45622.974120370367</v>
      </c>
      <c r="C706">
        <v>24.041</v>
      </c>
      <c r="D706">
        <v>24.210999999999999</v>
      </c>
      <c r="E706">
        <v>0.52390000000000003</v>
      </c>
      <c r="F706">
        <v>9.6875999999999998</v>
      </c>
      <c r="G706" s="5">
        <f t="shared" si="10"/>
        <v>0.12883787964407639</v>
      </c>
    </row>
    <row r="707" spans="1:7" x14ac:dyDescent="0.3">
      <c r="A707">
        <v>31296</v>
      </c>
      <c r="B707" s="1">
        <v>45622.974131944444</v>
      </c>
      <c r="C707">
        <v>24.042000000000002</v>
      </c>
      <c r="D707">
        <v>24.210999999999999</v>
      </c>
      <c r="E707">
        <v>0.52149999999999996</v>
      </c>
      <c r="F707">
        <v>9.6885999999999992</v>
      </c>
      <c r="G707" s="5">
        <f t="shared" ref="G707:G770" si="11">((E707^5)*$I$7)+((E707^4)*$I$6)+((E707^3)*$I$5)+((E707^2)*$I$4)+((E707)*$I$3)+$I$2</f>
        <v>0.12821683496072275</v>
      </c>
    </row>
    <row r="708" spans="1:7" x14ac:dyDescent="0.3">
      <c r="A708">
        <v>31297</v>
      </c>
      <c r="B708" s="1">
        <v>45622.974143518521</v>
      </c>
      <c r="C708">
        <v>24.042000000000002</v>
      </c>
      <c r="D708">
        <v>24.210999999999999</v>
      </c>
      <c r="E708">
        <v>0.46079999999999999</v>
      </c>
      <c r="F708">
        <v>9.6875999999999998</v>
      </c>
      <c r="G708" s="5">
        <f t="shared" si="11"/>
        <v>0.11249267313737261</v>
      </c>
    </row>
    <row r="709" spans="1:7" x14ac:dyDescent="0.3">
      <c r="A709">
        <v>31298</v>
      </c>
      <c r="B709" s="1">
        <v>45622.97415509259</v>
      </c>
      <c r="C709">
        <v>24.044</v>
      </c>
      <c r="D709">
        <v>24.210999999999999</v>
      </c>
      <c r="E709">
        <v>0.2707</v>
      </c>
      <c r="F709">
        <v>9.6867000000000001</v>
      </c>
      <c r="G709" s="5">
        <f t="shared" si="11"/>
        <v>6.3027222669730681E-2</v>
      </c>
    </row>
    <row r="710" spans="1:7" x14ac:dyDescent="0.3">
      <c r="A710">
        <v>31299</v>
      </c>
      <c r="B710" s="1">
        <v>45622.974166666667</v>
      </c>
      <c r="C710">
        <v>24.045000000000002</v>
      </c>
      <c r="D710">
        <v>24.210999999999999</v>
      </c>
      <c r="E710">
        <v>0.41620000000000001</v>
      </c>
      <c r="F710">
        <v>9.6882999999999999</v>
      </c>
      <c r="G710" s="5">
        <f t="shared" si="11"/>
        <v>0.10091801992982539</v>
      </c>
    </row>
    <row r="711" spans="1:7" x14ac:dyDescent="0.3">
      <c r="A711">
        <v>31300</v>
      </c>
      <c r="B711" s="1">
        <v>45622.974178240744</v>
      </c>
      <c r="C711">
        <v>24.045000000000002</v>
      </c>
      <c r="D711">
        <v>24.210999999999999</v>
      </c>
      <c r="E711">
        <v>0.20519999999999999</v>
      </c>
      <c r="F711">
        <v>9.6950000000000003</v>
      </c>
      <c r="G711" s="5">
        <f t="shared" si="11"/>
        <v>4.5901619642318266E-2</v>
      </c>
    </row>
    <row r="712" spans="1:7" x14ac:dyDescent="0.3">
      <c r="A712">
        <v>31301</v>
      </c>
      <c r="B712" s="1">
        <v>45622.974189814813</v>
      </c>
      <c r="C712">
        <v>24.047000000000001</v>
      </c>
      <c r="D712">
        <v>24.210999999999999</v>
      </c>
      <c r="E712">
        <v>0.219</v>
      </c>
      <c r="F712">
        <v>9.6906999999999996</v>
      </c>
      <c r="G712" s="5">
        <f t="shared" si="11"/>
        <v>4.9513408359308252E-2</v>
      </c>
    </row>
    <row r="713" spans="1:7" x14ac:dyDescent="0.3">
      <c r="A713">
        <v>31302</v>
      </c>
      <c r="B713" s="1">
        <v>45622.97420138889</v>
      </c>
      <c r="C713">
        <v>24.047999999999998</v>
      </c>
      <c r="D713">
        <v>24.210999999999999</v>
      </c>
      <c r="E713">
        <v>0.1714</v>
      </c>
      <c r="F713">
        <v>9.6937999999999995</v>
      </c>
      <c r="G713" s="5">
        <f t="shared" si="11"/>
        <v>3.7046988556404356E-2</v>
      </c>
    </row>
    <row r="714" spans="1:7" x14ac:dyDescent="0.3">
      <c r="A714">
        <v>31303</v>
      </c>
      <c r="B714" s="1">
        <v>45622.974212962959</v>
      </c>
      <c r="C714">
        <v>24.05</v>
      </c>
      <c r="D714">
        <v>24.210999999999999</v>
      </c>
      <c r="E714">
        <v>0.2606</v>
      </c>
      <c r="F714">
        <v>9.6931999999999992</v>
      </c>
      <c r="G714" s="5">
        <f t="shared" si="11"/>
        <v>6.0389319831504119E-2</v>
      </c>
    </row>
    <row r="715" spans="1:7" x14ac:dyDescent="0.3">
      <c r="A715">
        <v>31304</v>
      </c>
      <c r="B715" s="1">
        <v>45622.974224537036</v>
      </c>
      <c r="C715">
        <v>24.052</v>
      </c>
      <c r="D715">
        <v>24.210999999999999</v>
      </c>
      <c r="E715">
        <v>0.35749999999999998</v>
      </c>
      <c r="F715">
        <v>9.6928999999999998</v>
      </c>
      <c r="G715" s="5">
        <f t="shared" si="11"/>
        <v>8.565597074678602E-2</v>
      </c>
    </row>
    <row r="716" spans="1:7" x14ac:dyDescent="0.3">
      <c r="A716">
        <v>31305</v>
      </c>
      <c r="B716" s="1">
        <v>45622.974236111113</v>
      </c>
      <c r="C716">
        <v>24.053000000000001</v>
      </c>
      <c r="D716">
        <v>24.210999999999999</v>
      </c>
      <c r="E716">
        <v>0.26300000000000001</v>
      </c>
      <c r="F716">
        <v>9.6889000000000003</v>
      </c>
      <c r="G716" s="5">
        <f t="shared" si="11"/>
        <v>6.1016241044386764E-2</v>
      </c>
    </row>
    <row r="717" spans="1:7" x14ac:dyDescent="0.3">
      <c r="A717">
        <v>31306</v>
      </c>
      <c r="B717" s="1">
        <v>45622.974247685182</v>
      </c>
      <c r="C717">
        <v>24.055</v>
      </c>
      <c r="D717">
        <v>24.210999999999999</v>
      </c>
      <c r="E717">
        <v>0.26090000000000002</v>
      </c>
      <c r="F717">
        <v>9.6910000000000007</v>
      </c>
      <c r="G717" s="5">
        <f t="shared" si="11"/>
        <v>6.0467688152745815E-2</v>
      </c>
    </row>
    <row r="718" spans="1:7" x14ac:dyDescent="0.3">
      <c r="A718">
        <v>31307</v>
      </c>
      <c r="B718" s="1">
        <v>45622.974259259259</v>
      </c>
      <c r="C718">
        <v>24.055</v>
      </c>
      <c r="D718">
        <v>24.210999999999999</v>
      </c>
      <c r="E718">
        <v>0.40179999999999999</v>
      </c>
      <c r="F718">
        <v>9.6904000000000003</v>
      </c>
      <c r="G718" s="5">
        <f t="shared" si="11"/>
        <v>9.7177000690210721E-2</v>
      </c>
    </row>
    <row r="719" spans="1:7" x14ac:dyDescent="0.3">
      <c r="A719">
        <v>31308</v>
      </c>
      <c r="B719" s="1">
        <v>45622.974270833336</v>
      </c>
      <c r="C719">
        <v>24.055</v>
      </c>
      <c r="D719">
        <v>24.210999999999999</v>
      </c>
      <c r="E719">
        <v>0.47160000000000002</v>
      </c>
      <c r="F719">
        <v>9.6926000000000005</v>
      </c>
      <c r="G719" s="5">
        <f t="shared" si="11"/>
        <v>0.11529278448638669</v>
      </c>
    </row>
    <row r="720" spans="1:7" x14ac:dyDescent="0.3">
      <c r="A720">
        <v>31309</v>
      </c>
      <c r="B720" s="1">
        <v>45622.974282407406</v>
      </c>
      <c r="C720">
        <v>24.056000000000001</v>
      </c>
      <c r="D720">
        <v>24.210999999999999</v>
      </c>
      <c r="E720">
        <v>0.38550000000000001</v>
      </c>
      <c r="F720">
        <v>9.6885999999999992</v>
      </c>
      <c r="G720" s="5">
        <f t="shared" si="11"/>
        <v>9.2940039004399372E-2</v>
      </c>
    </row>
    <row r="721" spans="1:7" x14ac:dyDescent="0.3">
      <c r="A721">
        <v>31310</v>
      </c>
      <c r="B721" s="1">
        <v>45622.974293981482</v>
      </c>
      <c r="C721">
        <v>24.056000000000001</v>
      </c>
      <c r="D721">
        <v>24.210999999999999</v>
      </c>
      <c r="E721">
        <v>0.3624</v>
      </c>
      <c r="F721">
        <v>9.6931999999999992</v>
      </c>
      <c r="G721" s="5">
        <f t="shared" si="11"/>
        <v>8.6931220509851997E-2</v>
      </c>
    </row>
    <row r="722" spans="1:7" x14ac:dyDescent="0.3">
      <c r="A722">
        <v>31311</v>
      </c>
      <c r="B722" s="1">
        <v>45622.974305555559</v>
      </c>
      <c r="C722">
        <v>24.058</v>
      </c>
      <c r="D722">
        <v>24.210999999999999</v>
      </c>
      <c r="E722">
        <v>0.3609</v>
      </c>
      <c r="F722">
        <v>9.6882999999999999</v>
      </c>
      <c r="G722" s="5">
        <f t="shared" si="11"/>
        <v>8.6540862269525898E-2</v>
      </c>
    </row>
    <row r="723" spans="1:7" x14ac:dyDescent="0.3">
      <c r="A723">
        <v>31312</v>
      </c>
      <c r="B723" s="1">
        <v>45622.974317129629</v>
      </c>
      <c r="C723">
        <v>24.058</v>
      </c>
      <c r="D723">
        <v>24.210999999999999</v>
      </c>
      <c r="E723">
        <v>0.26640000000000003</v>
      </c>
      <c r="F723">
        <v>9.6926000000000005</v>
      </c>
      <c r="G723" s="5">
        <f t="shared" si="11"/>
        <v>6.1904280310765038E-2</v>
      </c>
    </row>
    <row r="724" spans="1:7" x14ac:dyDescent="0.3">
      <c r="A724">
        <v>31313</v>
      </c>
      <c r="B724" s="1">
        <v>45622.974328703705</v>
      </c>
      <c r="C724">
        <v>24.058</v>
      </c>
      <c r="D724">
        <v>24.210999999999999</v>
      </c>
      <c r="E724">
        <v>0.34179999999999999</v>
      </c>
      <c r="F724">
        <v>9.6906999999999996</v>
      </c>
      <c r="G724" s="5">
        <f t="shared" si="11"/>
        <v>8.1568417531189041E-2</v>
      </c>
    </row>
    <row r="725" spans="1:7" x14ac:dyDescent="0.3">
      <c r="A725">
        <v>31314</v>
      </c>
      <c r="B725" s="1">
        <v>45622.974340277775</v>
      </c>
      <c r="C725">
        <v>24.059000000000001</v>
      </c>
      <c r="D725">
        <v>24.210999999999999</v>
      </c>
      <c r="E725">
        <v>0.31380000000000002</v>
      </c>
      <c r="F725">
        <v>9.6946999999999992</v>
      </c>
      <c r="G725" s="5">
        <f t="shared" si="11"/>
        <v>7.4272602426208867E-2</v>
      </c>
    </row>
    <row r="726" spans="1:7" x14ac:dyDescent="0.3">
      <c r="A726">
        <v>31315</v>
      </c>
      <c r="B726" s="1">
        <v>45622.974351851852</v>
      </c>
      <c r="C726">
        <v>24.061</v>
      </c>
      <c r="D726">
        <v>24.210999999999999</v>
      </c>
      <c r="E726">
        <v>0.1089</v>
      </c>
      <c r="F726">
        <v>9.6910000000000007</v>
      </c>
      <c r="G726" s="5">
        <f t="shared" si="11"/>
        <v>2.0641882747782697E-2</v>
      </c>
    </row>
    <row r="727" spans="1:7" x14ac:dyDescent="0.3">
      <c r="A727">
        <v>31316</v>
      </c>
      <c r="B727" s="1">
        <v>45622.974363425928</v>
      </c>
      <c r="C727">
        <v>24.062000000000001</v>
      </c>
      <c r="D727">
        <v>24.210999999999999</v>
      </c>
      <c r="E727">
        <v>7.4399999999999994E-2</v>
      </c>
      <c r="F727">
        <v>9.6950000000000003</v>
      </c>
      <c r="G727" s="5">
        <f t="shared" si="11"/>
        <v>1.1568128145327197E-2</v>
      </c>
    </row>
    <row r="728" spans="1:7" x14ac:dyDescent="0.3">
      <c r="A728">
        <v>31317</v>
      </c>
      <c r="B728" s="1">
        <v>45622.974374999998</v>
      </c>
      <c r="C728">
        <v>24.062000000000001</v>
      </c>
      <c r="D728">
        <v>24.210999999999999</v>
      </c>
      <c r="E728">
        <v>7.4399999999999994E-2</v>
      </c>
      <c r="F728">
        <v>9.6915999999999993</v>
      </c>
      <c r="G728" s="5">
        <f t="shared" si="11"/>
        <v>1.1568128145327197E-2</v>
      </c>
    </row>
    <row r="729" spans="1:7" x14ac:dyDescent="0.3">
      <c r="A729">
        <v>31318</v>
      </c>
      <c r="B729" s="1">
        <v>45622.974386574075</v>
      </c>
      <c r="C729">
        <v>24.064</v>
      </c>
      <c r="D729">
        <v>24.210999999999999</v>
      </c>
      <c r="E729">
        <v>0.2298</v>
      </c>
      <c r="F729">
        <v>9.6891999999999996</v>
      </c>
      <c r="G729" s="5">
        <f t="shared" si="11"/>
        <v>5.2338658061220913E-2</v>
      </c>
    </row>
    <row r="730" spans="1:7" x14ac:dyDescent="0.3">
      <c r="A730">
        <v>31319</v>
      </c>
      <c r="B730" s="1">
        <v>45622.974398148152</v>
      </c>
      <c r="C730">
        <v>24.064</v>
      </c>
      <c r="D730">
        <v>24.210999999999999</v>
      </c>
      <c r="E730">
        <v>7.7799999999999994E-2</v>
      </c>
      <c r="F730">
        <v>9.6904000000000003</v>
      </c>
      <c r="G730" s="5">
        <f t="shared" si="11"/>
        <v>1.2462935432659727E-2</v>
      </c>
    </row>
    <row r="731" spans="1:7" x14ac:dyDescent="0.3">
      <c r="A731">
        <v>31320</v>
      </c>
      <c r="B731" s="1">
        <v>45622.974409722221</v>
      </c>
      <c r="C731">
        <v>24.065000000000001</v>
      </c>
      <c r="D731">
        <v>24.210999999999999</v>
      </c>
      <c r="E731">
        <v>0.29780000000000001</v>
      </c>
      <c r="F731">
        <v>9.6904000000000003</v>
      </c>
      <c r="G731" s="5">
        <f t="shared" si="11"/>
        <v>7.0100127658853525E-2</v>
      </c>
    </row>
    <row r="732" spans="1:7" x14ac:dyDescent="0.3">
      <c r="A732">
        <v>31321</v>
      </c>
      <c r="B732" s="1">
        <v>45622.974421296298</v>
      </c>
      <c r="C732">
        <v>24.065000000000001</v>
      </c>
      <c r="D732">
        <v>24.210999999999999</v>
      </c>
      <c r="E732">
        <v>0.2732</v>
      </c>
      <c r="F732">
        <v>9.6879000000000008</v>
      </c>
      <c r="G732" s="5">
        <f t="shared" si="11"/>
        <v>6.3680010992188951E-2</v>
      </c>
    </row>
    <row r="733" spans="1:7" x14ac:dyDescent="0.3">
      <c r="A733">
        <v>31322</v>
      </c>
      <c r="B733" s="1">
        <v>45622.974432870367</v>
      </c>
      <c r="C733">
        <v>24.067</v>
      </c>
      <c r="D733">
        <v>24.210999999999999</v>
      </c>
      <c r="E733">
        <v>0.23719999999999999</v>
      </c>
      <c r="F733">
        <v>9.6906999999999996</v>
      </c>
      <c r="G733" s="5">
        <f t="shared" si="11"/>
        <v>5.4273787908879746E-2</v>
      </c>
    </row>
    <row r="734" spans="1:7" x14ac:dyDescent="0.3">
      <c r="A734">
        <v>31323</v>
      </c>
      <c r="B734" s="1">
        <v>45622.974444444444</v>
      </c>
      <c r="C734">
        <v>24.067</v>
      </c>
      <c r="D734">
        <v>24.210999999999999</v>
      </c>
      <c r="E734">
        <v>0.40360000000000001</v>
      </c>
      <c r="F734">
        <v>9.6895000000000007</v>
      </c>
      <c r="G734" s="5">
        <f t="shared" si="11"/>
        <v>9.7644733608581114E-2</v>
      </c>
    </row>
    <row r="735" spans="1:7" x14ac:dyDescent="0.3">
      <c r="A735">
        <v>31324</v>
      </c>
      <c r="B735" s="1">
        <v>45622.974456018521</v>
      </c>
      <c r="C735">
        <v>24.068000000000001</v>
      </c>
      <c r="D735">
        <v>24.21</v>
      </c>
      <c r="E735">
        <v>0.23810000000000001</v>
      </c>
      <c r="F735">
        <v>9.6898</v>
      </c>
      <c r="G735" s="5">
        <f t="shared" si="11"/>
        <v>5.450910342933888E-2</v>
      </c>
    </row>
    <row r="736" spans="1:7" x14ac:dyDescent="0.3">
      <c r="A736">
        <v>31325</v>
      </c>
      <c r="B736" s="1">
        <v>45622.97446759259</v>
      </c>
      <c r="C736">
        <v>24.068000000000001</v>
      </c>
      <c r="D736">
        <v>24.210999999999999</v>
      </c>
      <c r="E736">
        <v>0.31040000000000001</v>
      </c>
      <c r="F736">
        <v>9.6928999999999998</v>
      </c>
      <c r="G736" s="5">
        <f t="shared" si="11"/>
        <v>7.3386161893940038E-2</v>
      </c>
    </row>
    <row r="737" spans="1:7" x14ac:dyDescent="0.3">
      <c r="A737">
        <v>31326</v>
      </c>
      <c r="B737" s="1">
        <v>45622.974479166667</v>
      </c>
      <c r="C737">
        <v>24.07</v>
      </c>
      <c r="D737">
        <v>24.21</v>
      </c>
      <c r="E737">
        <v>0.28270000000000001</v>
      </c>
      <c r="F737">
        <v>9.6882999999999999</v>
      </c>
      <c r="G737" s="5">
        <f t="shared" si="11"/>
        <v>6.6160037303956365E-2</v>
      </c>
    </row>
    <row r="738" spans="1:7" x14ac:dyDescent="0.3">
      <c r="A738">
        <v>31327</v>
      </c>
      <c r="B738" s="1">
        <v>45622.974490740744</v>
      </c>
      <c r="C738">
        <v>24.07</v>
      </c>
      <c r="D738">
        <v>24.21</v>
      </c>
      <c r="E738">
        <v>0.33629999999999999</v>
      </c>
      <c r="F738">
        <v>9.6906999999999996</v>
      </c>
      <c r="G738" s="5">
        <f t="shared" si="11"/>
        <v>8.0135911108119615E-2</v>
      </c>
    </row>
    <row r="739" spans="1:7" x14ac:dyDescent="0.3">
      <c r="A739">
        <v>31328</v>
      </c>
      <c r="B739" s="1">
        <v>45622.974502314813</v>
      </c>
      <c r="C739">
        <v>24.071000000000002</v>
      </c>
      <c r="D739">
        <v>24.21</v>
      </c>
      <c r="E739">
        <v>8.9200000000000002E-2</v>
      </c>
      <c r="F739">
        <v>9.6968999999999994</v>
      </c>
      <c r="G739" s="5">
        <f t="shared" si="11"/>
        <v>1.5462239584386481E-2</v>
      </c>
    </row>
    <row r="740" spans="1:7" x14ac:dyDescent="0.3">
      <c r="A740">
        <v>31329</v>
      </c>
      <c r="B740" s="1">
        <v>45622.97451388889</v>
      </c>
      <c r="C740">
        <v>24.071000000000002</v>
      </c>
      <c r="D740">
        <v>24.21</v>
      </c>
      <c r="E740">
        <v>0.187</v>
      </c>
      <c r="F740">
        <v>9.6904000000000003</v>
      </c>
      <c r="G740" s="5">
        <f t="shared" si="11"/>
        <v>4.1135225903723538E-2</v>
      </c>
    </row>
    <row r="741" spans="1:7" x14ac:dyDescent="0.3">
      <c r="A741">
        <v>31330</v>
      </c>
      <c r="B741" s="1">
        <v>45622.97452546296</v>
      </c>
      <c r="C741">
        <v>24.073</v>
      </c>
      <c r="D741">
        <v>24.21</v>
      </c>
      <c r="E741">
        <v>7.4399999999999994E-2</v>
      </c>
      <c r="F741">
        <v>9.6952999999999996</v>
      </c>
      <c r="G741" s="5">
        <f t="shared" si="11"/>
        <v>1.1568128145327197E-2</v>
      </c>
    </row>
    <row r="742" spans="1:7" x14ac:dyDescent="0.3">
      <c r="A742">
        <v>31331</v>
      </c>
      <c r="B742" s="1">
        <v>45622.974537037036</v>
      </c>
      <c r="C742">
        <v>24.073</v>
      </c>
      <c r="D742">
        <v>24.21</v>
      </c>
      <c r="E742">
        <v>0.24829999999999999</v>
      </c>
      <c r="F742">
        <v>9.6873000000000005</v>
      </c>
      <c r="G742" s="5">
        <f t="shared" si="11"/>
        <v>5.7175436913176204E-2</v>
      </c>
    </row>
    <row r="743" spans="1:7" x14ac:dyDescent="0.3">
      <c r="A743">
        <v>31332</v>
      </c>
      <c r="B743" s="1">
        <v>45622.974548611113</v>
      </c>
      <c r="C743">
        <v>24.073</v>
      </c>
      <c r="D743">
        <v>24.21</v>
      </c>
      <c r="E743">
        <v>0.2858</v>
      </c>
      <c r="F743">
        <v>9.6941000000000006</v>
      </c>
      <c r="G743" s="5">
        <f t="shared" si="11"/>
        <v>6.6969114502514956E-2</v>
      </c>
    </row>
    <row r="744" spans="1:7" x14ac:dyDescent="0.3">
      <c r="A744">
        <v>31333</v>
      </c>
      <c r="B744" s="1">
        <v>45622.974560185183</v>
      </c>
      <c r="C744">
        <v>24.074000000000002</v>
      </c>
      <c r="D744">
        <v>24.21</v>
      </c>
      <c r="E744">
        <v>0.20300000000000001</v>
      </c>
      <c r="F744">
        <v>9.6906999999999996</v>
      </c>
      <c r="G744" s="5">
        <f t="shared" si="11"/>
        <v>4.5325645204441399E-2</v>
      </c>
    </row>
    <row r="745" spans="1:7" x14ac:dyDescent="0.3">
      <c r="A745">
        <v>31334</v>
      </c>
      <c r="B745" s="1">
        <v>45622.97457175926</v>
      </c>
      <c r="C745">
        <v>24.076000000000001</v>
      </c>
      <c r="D745">
        <v>24.21</v>
      </c>
      <c r="E745">
        <v>9.2600000000000002E-2</v>
      </c>
      <c r="F745">
        <v>9.6915999999999993</v>
      </c>
      <c r="G745" s="5">
        <f t="shared" si="11"/>
        <v>1.6356491765685904E-2</v>
      </c>
    </row>
    <row r="746" spans="1:7" x14ac:dyDescent="0.3">
      <c r="A746">
        <v>31335</v>
      </c>
      <c r="B746" s="1">
        <v>45622.974583333336</v>
      </c>
      <c r="C746">
        <v>24.076000000000001</v>
      </c>
      <c r="D746">
        <v>24.21</v>
      </c>
      <c r="E746">
        <v>0.1028</v>
      </c>
      <c r="F746">
        <v>9.6900999999999993</v>
      </c>
      <c r="G746" s="5">
        <f t="shared" si="11"/>
        <v>1.9038487556852508E-2</v>
      </c>
    </row>
    <row r="747" spans="1:7" x14ac:dyDescent="0.3">
      <c r="A747">
        <v>31336</v>
      </c>
      <c r="B747" s="1">
        <v>45622.974594907406</v>
      </c>
      <c r="C747">
        <v>24.077000000000002</v>
      </c>
      <c r="D747">
        <v>24.21</v>
      </c>
      <c r="E747">
        <v>0.2455</v>
      </c>
      <c r="F747">
        <v>9.6900999999999993</v>
      </c>
      <c r="G747" s="5">
        <f t="shared" si="11"/>
        <v>5.6443607443962533E-2</v>
      </c>
    </row>
    <row r="748" spans="1:7" x14ac:dyDescent="0.3">
      <c r="A748">
        <v>31337</v>
      </c>
      <c r="B748" s="1">
        <v>45622.974606481483</v>
      </c>
      <c r="C748">
        <v>24.077000000000002</v>
      </c>
      <c r="D748">
        <v>24.21</v>
      </c>
      <c r="E748">
        <v>0.20610000000000001</v>
      </c>
      <c r="F748">
        <v>9.6935000000000002</v>
      </c>
      <c r="G748" s="5">
        <f t="shared" si="11"/>
        <v>4.6137231088148177E-2</v>
      </c>
    </row>
    <row r="749" spans="1:7" x14ac:dyDescent="0.3">
      <c r="A749">
        <v>31338</v>
      </c>
      <c r="B749" s="1">
        <v>45622.974618055552</v>
      </c>
      <c r="C749">
        <v>24.077000000000002</v>
      </c>
      <c r="D749">
        <v>24.21</v>
      </c>
      <c r="E749">
        <v>7.4800000000000005E-2</v>
      </c>
      <c r="F749">
        <v>9.6915999999999993</v>
      </c>
      <c r="G749" s="5">
        <f t="shared" si="11"/>
        <v>1.167340623605575E-2</v>
      </c>
    </row>
    <row r="750" spans="1:7" x14ac:dyDescent="0.3">
      <c r="A750">
        <v>31339</v>
      </c>
      <c r="B750" s="1">
        <v>45622.974629629629</v>
      </c>
      <c r="C750">
        <v>24.079000000000001</v>
      </c>
      <c r="D750">
        <v>24.21</v>
      </c>
      <c r="E750">
        <v>7.4399999999999994E-2</v>
      </c>
      <c r="F750">
        <v>9.6895000000000007</v>
      </c>
      <c r="G750" s="5">
        <f t="shared" si="11"/>
        <v>1.1568128145327197E-2</v>
      </c>
    </row>
    <row r="751" spans="1:7" x14ac:dyDescent="0.3">
      <c r="A751">
        <v>31340</v>
      </c>
      <c r="B751" s="1">
        <v>45622.974641203706</v>
      </c>
      <c r="C751">
        <v>24.079000000000001</v>
      </c>
      <c r="D751">
        <v>24.21</v>
      </c>
      <c r="E751">
        <v>7.4399999999999994E-2</v>
      </c>
      <c r="F751">
        <v>9.6937999999999995</v>
      </c>
      <c r="G751" s="5">
        <f t="shared" si="11"/>
        <v>1.1568128145327197E-2</v>
      </c>
    </row>
    <row r="752" spans="1:7" x14ac:dyDescent="0.3">
      <c r="A752">
        <v>31341</v>
      </c>
      <c r="B752" s="1">
        <v>45622.974652777775</v>
      </c>
      <c r="C752">
        <v>24.079000000000001</v>
      </c>
      <c r="D752">
        <v>24.21</v>
      </c>
      <c r="E752">
        <v>9.7199999999999995E-2</v>
      </c>
      <c r="F752">
        <v>9.6943999999999999</v>
      </c>
      <c r="G752" s="5">
        <f t="shared" si="11"/>
        <v>1.7566160358418494E-2</v>
      </c>
    </row>
    <row r="753" spans="1:7" x14ac:dyDescent="0.3">
      <c r="A753">
        <v>31342</v>
      </c>
      <c r="B753" s="1">
        <v>45622.974664351852</v>
      </c>
      <c r="C753">
        <v>24.08</v>
      </c>
      <c r="D753">
        <v>24.21</v>
      </c>
      <c r="E753">
        <v>0.21229999999999999</v>
      </c>
      <c r="F753">
        <v>9.6904000000000003</v>
      </c>
      <c r="G753" s="5">
        <f t="shared" si="11"/>
        <v>4.7760104371649244E-2</v>
      </c>
    </row>
    <row r="754" spans="1:7" x14ac:dyDescent="0.3">
      <c r="A754">
        <v>31343</v>
      </c>
      <c r="B754" s="1">
        <v>45622.974675925929</v>
      </c>
      <c r="C754">
        <v>24.08</v>
      </c>
      <c r="D754">
        <v>24.21</v>
      </c>
      <c r="E754">
        <v>0.14460000000000001</v>
      </c>
      <c r="F754">
        <v>9.6913</v>
      </c>
      <c r="G754" s="5">
        <f t="shared" si="11"/>
        <v>3.0017602539192466E-2</v>
      </c>
    </row>
    <row r="755" spans="1:7" x14ac:dyDescent="0.3">
      <c r="A755">
        <v>31344</v>
      </c>
      <c r="B755" s="1">
        <v>45622.974687499998</v>
      </c>
      <c r="C755">
        <v>24.08</v>
      </c>
      <c r="D755">
        <v>24.21</v>
      </c>
      <c r="E755">
        <v>0.18859999999999999</v>
      </c>
      <c r="F755">
        <v>9.6900999999999993</v>
      </c>
      <c r="G755" s="5">
        <f t="shared" si="11"/>
        <v>4.1554387991174307E-2</v>
      </c>
    </row>
    <row r="756" spans="1:7" x14ac:dyDescent="0.3">
      <c r="A756">
        <v>31345</v>
      </c>
      <c r="B756" s="1">
        <v>45622.974699074075</v>
      </c>
      <c r="C756">
        <v>24.08</v>
      </c>
      <c r="D756">
        <v>24.21</v>
      </c>
      <c r="E756">
        <v>0.18149999999999999</v>
      </c>
      <c r="F756">
        <v>9.6898</v>
      </c>
      <c r="G756" s="5">
        <f t="shared" si="11"/>
        <v>3.9694151817821224E-2</v>
      </c>
    </row>
    <row r="757" spans="1:7" x14ac:dyDescent="0.3">
      <c r="A757">
        <v>31346</v>
      </c>
      <c r="B757" s="1">
        <v>45622.974710648145</v>
      </c>
      <c r="C757">
        <v>24.08</v>
      </c>
      <c r="D757">
        <v>24.21</v>
      </c>
      <c r="E757">
        <v>0.2344</v>
      </c>
      <c r="F757">
        <v>9.6946999999999992</v>
      </c>
      <c r="G757" s="5">
        <f t="shared" si="11"/>
        <v>5.3541642367496707E-2</v>
      </c>
    </row>
    <row r="758" spans="1:7" x14ac:dyDescent="0.3">
      <c r="A758">
        <v>31347</v>
      </c>
      <c r="B758" s="1">
        <v>45622.974722222221</v>
      </c>
      <c r="C758">
        <v>24.08</v>
      </c>
      <c r="D758">
        <v>24.21</v>
      </c>
      <c r="E758">
        <v>0.20610000000000001</v>
      </c>
      <c r="F758">
        <v>9.6919000000000004</v>
      </c>
      <c r="G758" s="5">
        <f t="shared" si="11"/>
        <v>4.6137231088148177E-2</v>
      </c>
    </row>
    <row r="759" spans="1:7" x14ac:dyDescent="0.3">
      <c r="A759">
        <v>31348</v>
      </c>
      <c r="B759" s="1">
        <v>45622.974733796298</v>
      </c>
      <c r="C759">
        <v>24.079000000000001</v>
      </c>
      <c r="D759">
        <v>24.21</v>
      </c>
      <c r="E759">
        <v>0.22800000000000001</v>
      </c>
      <c r="F759">
        <v>9.6915999999999993</v>
      </c>
      <c r="G759" s="5">
        <f t="shared" si="11"/>
        <v>5.18678661677031E-2</v>
      </c>
    </row>
    <row r="760" spans="1:7" x14ac:dyDescent="0.3">
      <c r="A760">
        <v>31349</v>
      </c>
      <c r="B760" s="1">
        <v>45622.974745370368</v>
      </c>
      <c r="C760">
        <v>24.08</v>
      </c>
      <c r="D760">
        <v>24.21</v>
      </c>
      <c r="E760">
        <v>0.28000000000000003</v>
      </c>
      <c r="F760">
        <v>9.6935000000000002</v>
      </c>
      <c r="G760" s="5">
        <f t="shared" si="11"/>
        <v>6.5455279259596821E-2</v>
      </c>
    </row>
    <row r="761" spans="1:7" x14ac:dyDescent="0.3">
      <c r="A761">
        <v>31350</v>
      </c>
      <c r="B761" s="1">
        <v>45622.974756944444</v>
      </c>
      <c r="C761">
        <v>24.08</v>
      </c>
      <c r="D761">
        <v>24.21</v>
      </c>
      <c r="E761">
        <v>0.22520000000000001</v>
      </c>
      <c r="F761">
        <v>9.6889000000000003</v>
      </c>
      <c r="G761" s="5">
        <f t="shared" si="11"/>
        <v>5.1135457258342266E-2</v>
      </c>
    </row>
    <row r="762" spans="1:7" x14ac:dyDescent="0.3">
      <c r="A762">
        <v>31351</v>
      </c>
      <c r="B762" s="1">
        <v>45622.974768518521</v>
      </c>
      <c r="C762">
        <v>24.08</v>
      </c>
      <c r="D762">
        <v>24.21</v>
      </c>
      <c r="E762">
        <v>7.5700000000000003E-2</v>
      </c>
      <c r="F762">
        <v>9.6922999999999995</v>
      </c>
      <c r="G762" s="5">
        <f t="shared" si="11"/>
        <v>1.1910275458873782E-2</v>
      </c>
    </row>
    <row r="763" spans="1:7" x14ac:dyDescent="0.3">
      <c r="A763">
        <v>31352</v>
      </c>
      <c r="B763" s="1">
        <v>45622.974780092591</v>
      </c>
      <c r="C763">
        <v>24.08</v>
      </c>
      <c r="D763">
        <v>24.21</v>
      </c>
      <c r="E763">
        <v>0.22120000000000001</v>
      </c>
      <c r="F763">
        <v>9.6906999999999996</v>
      </c>
      <c r="G763" s="5">
        <f t="shared" si="11"/>
        <v>5.0089019304673001E-2</v>
      </c>
    </row>
    <row r="764" spans="1:7" x14ac:dyDescent="0.3">
      <c r="A764">
        <v>31353</v>
      </c>
      <c r="B764" s="1">
        <v>45622.974791666667</v>
      </c>
      <c r="C764">
        <v>24.08</v>
      </c>
      <c r="D764">
        <v>24.21</v>
      </c>
      <c r="E764">
        <v>0.42670000000000002</v>
      </c>
      <c r="F764">
        <v>9.6913</v>
      </c>
      <c r="G764" s="5">
        <f t="shared" si="11"/>
        <v>0.10364463524249266</v>
      </c>
    </row>
    <row r="765" spans="1:7" x14ac:dyDescent="0.3">
      <c r="A765">
        <v>31354</v>
      </c>
      <c r="B765" s="1">
        <v>45622.974803240744</v>
      </c>
      <c r="C765">
        <v>24.082000000000001</v>
      </c>
      <c r="D765">
        <v>24.21</v>
      </c>
      <c r="E765">
        <v>0.37590000000000001</v>
      </c>
      <c r="F765">
        <v>9.6950000000000003</v>
      </c>
      <c r="G765" s="5">
        <f t="shared" si="11"/>
        <v>9.0443481425691433E-2</v>
      </c>
    </row>
    <row r="766" spans="1:7" x14ac:dyDescent="0.3">
      <c r="A766">
        <v>31355</v>
      </c>
      <c r="B766" s="1">
        <v>45622.974814814814</v>
      </c>
      <c r="C766">
        <v>24.082000000000001</v>
      </c>
      <c r="D766">
        <v>24.210999999999999</v>
      </c>
      <c r="E766">
        <v>0.30459999999999998</v>
      </c>
      <c r="F766">
        <v>9.6915999999999993</v>
      </c>
      <c r="G766" s="5">
        <f t="shared" si="11"/>
        <v>7.187373693824374E-2</v>
      </c>
    </row>
    <row r="767" spans="1:7" x14ac:dyDescent="0.3">
      <c r="A767">
        <v>31356</v>
      </c>
      <c r="B767" s="1">
        <v>45622.974826388891</v>
      </c>
      <c r="C767">
        <v>24.082999999999998</v>
      </c>
      <c r="D767">
        <v>24.210999999999999</v>
      </c>
      <c r="E767">
        <v>0.183</v>
      </c>
      <c r="F767">
        <v>9.6978000000000009</v>
      </c>
      <c r="G767" s="5">
        <f t="shared" si="11"/>
        <v>4.0087203460921539E-2</v>
      </c>
    </row>
    <row r="768" spans="1:7" x14ac:dyDescent="0.3">
      <c r="A768">
        <v>31357</v>
      </c>
      <c r="B768" s="1">
        <v>45622.97483796296</v>
      </c>
      <c r="C768">
        <v>24.082999999999998</v>
      </c>
      <c r="D768">
        <v>24.210999999999999</v>
      </c>
      <c r="E768">
        <v>7.4099999999999999E-2</v>
      </c>
      <c r="F768">
        <v>9.6931999999999992</v>
      </c>
      <c r="G768" s="5">
        <f t="shared" si="11"/>
        <v>1.1489168413653454E-2</v>
      </c>
    </row>
    <row r="769" spans="1:7" x14ac:dyDescent="0.3">
      <c r="A769">
        <v>31358</v>
      </c>
      <c r="B769" s="1">
        <v>45622.974849537037</v>
      </c>
      <c r="C769">
        <v>24.085000000000001</v>
      </c>
      <c r="D769">
        <v>24.210999999999999</v>
      </c>
      <c r="E769">
        <v>0.23319999999999999</v>
      </c>
      <c r="F769">
        <v>9.6989999999999998</v>
      </c>
      <c r="G769" s="5">
        <f t="shared" si="11"/>
        <v>5.3227841217489032E-2</v>
      </c>
    </row>
    <row r="770" spans="1:7" x14ac:dyDescent="0.3">
      <c r="A770">
        <v>31359</v>
      </c>
      <c r="B770" s="1">
        <v>45622.974861111114</v>
      </c>
      <c r="C770">
        <v>24.085000000000001</v>
      </c>
      <c r="D770">
        <v>24.210999999999999</v>
      </c>
      <c r="E770">
        <v>7.9100000000000004E-2</v>
      </c>
      <c r="F770">
        <v>9.6937999999999995</v>
      </c>
      <c r="G770" s="5">
        <f t="shared" si="11"/>
        <v>1.2805033820301284E-2</v>
      </c>
    </row>
    <row r="771" spans="1:7" x14ac:dyDescent="0.3">
      <c r="A771">
        <v>31360</v>
      </c>
      <c r="B771" s="1">
        <v>45622.974872685183</v>
      </c>
      <c r="C771">
        <v>24.085999999999999</v>
      </c>
      <c r="D771">
        <v>24.210999999999999</v>
      </c>
      <c r="E771">
        <v>9.7199999999999995E-2</v>
      </c>
      <c r="F771">
        <v>9.6981000000000002</v>
      </c>
      <c r="G771" s="5">
        <f t="shared" ref="G771:G834" si="12">((E771^5)*$I$7)+((E771^4)*$I$6)+((E771^3)*$I$5)+((E771^2)*$I$4)+((E771)*$I$3)+$I$2</f>
        <v>1.7566160358418494E-2</v>
      </c>
    </row>
    <row r="772" spans="1:7" x14ac:dyDescent="0.3">
      <c r="A772">
        <v>31361</v>
      </c>
      <c r="B772" s="1">
        <v>45622.97488425926</v>
      </c>
      <c r="C772">
        <v>24.085999999999999</v>
      </c>
      <c r="D772">
        <v>24.210999999999999</v>
      </c>
      <c r="E772">
        <v>7.4099999999999999E-2</v>
      </c>
      <c r="F772">
        <v>9.6959</v>
      </c>
      <c r="G772" s="5">
        <f t="shared" si="12"/>
        <v>1.1489168413653454E-2</v>
      </c>
    </row>
    <row r="773" spans="1:7" x14ac:dyDescent="0.3">
      <c r="A773">
        <v>31362</v>
      </c>
      <c r="B773" s="1">
        <v>45622.974895833337</v>
      </c>
      <c r="C773">
        <v>24.088000000000001</v>
      </c>
      <c r="D773">
        <v>24.210999999999999</v>
      </c>
      <c r="E773">
        <v>7.4099999999999999E-2</v>
      </c>
      <c r="F773">
        <v>9.6963000000000008</v>
      </c>
      <c r="G773" s="5">
        <f t="shared" si="12"/>
        <v>1.1489168413653454E-2</v>
      </c>
    </row>
    <row r="774" spans="1:7" x14ac:dyDescent="0.3">
      <c r="A774">
        <v>31363</v>
      </c>
      <c r="B774" s="1">
        <v>45622.974907407406</v>
      </c>
      <c r="C774">
        <v>24.088000000000001</v>
      </c>
      <c r="D774">
        <v>24.210999999999999</v>
      </c>
      <c r="E774">
        <v>7.4099999999999999E-2</v>
      </c>
      <c r="F774">
        <v>9.6950000000000003</v>
      </c>
      <c r="G774" s="5">
        <f t="shared" si="12"/>
        <v>1.1489168413653454E-2</v>
      </c>
    </row>
    <row r="775" spans="1:7" x14ac:dyDescent="0.3">
      <c r="A775">
        <v>31364</v>
      </c>
      <c r="B775" s="1">
        <v>45622.974918981483</v>
      </c>
      <c r="C775">
        <v>24.085999999999999</v>
      </c>
      <c r="D775">
        <v>24.210999999999999</v>
      </c>
      <c r="E775">
        <v>7.5700000000000003E-2</v>
      </c>
      <c r="F775">
        <v>9.6972000000000005</v>
      </c>
      <c r="G775" s="5">
        <f t="shared" si="12"/>
        <v>1.1910275458873782E-2</v>
      </c>
    </row>
    <row r="776" spans="1:7" x14ac:dyDescent="0.3">
      <c r="A776">
        <v>31365</v>
      </c>
      <c r="B776" s="1">
        <v>45622.974930555552</v>
      </c>
      <c r="C776">
        <v>24.085000000000001</v>
      </c>
      <c r="D776">
        <v>24.210999999999999</v>
      </c>
      <c r="E776">
        <v>0.2117</v>
      </c>
      <c r="F776">
        <v>9.6931999999999992</v>
      </c>
      <c r="G776" s="5">
        <f t="shared" si="12"/>
        <v>4.7603069485588886E-2</v>
      </c>
    </row>
    <row r="777" spans="1:7" x14ac:dyDescent="0.3">
      <c r="A777">
        <v>31366</v>
      </c>
      <c r="B777" s="1">
        <v>45622.974942129629</v>
      </c>
      <c r="C777">
        <v>24.082999999999998</v>
      </c>
      <c r="D777">
        <v>24.210999999999999</v>
      </c>
      <c r="E777">
        <v>0.32550000000000001</v>
      </c>
      <c r="F777">
        <v>9.6983999999999995</v>
      </c>
      <c r="G777" s="5">
        <f t="shared" si="12"/>
        <v>7.7322137501107627E-2</v>
      </c>
    </row>
    <row r="778" spans="1:7" x14ac:dyDescent="0.3">
      <c r="A778">
        <v>31367</v>
      </c>
      <c r="B778" s="1">
        <v>45622.974953703706</v>
      </c>
      <c r="C778">
        <v>24.082999999999998</v>
      </c>
      <c r="D778">
        <v>24.210999999999999</v>
      </c>
      <c r="E778">
        <v>0.22520000000000001</v>
      </c>
      <c r="F778">
        <v>9.6987000000000005</v>
      </c>
      <c r="G778" s="5">
        <f t="shared" si="12"/>
        <v>5.1135457258342266E-2</v>
      </c>
    </row>
    <row r="779" spans="1:7" x14ac:dyDescent="0.3">
      <c r="A779">
        <v>31368</v>
      </c>
      <c r="B779" s="1">
        <v>45622.974965277775</v>
      </c>
      <c r="C779">
        <v>24.082999999999998</v>
      </c>
      <c r="D779">
        <v>24.210999999999999</v>
      </c>
      <c r="E779">
        <v>0.31259999999999999</v>
      </c>
      <c r="F779">
        <v>9.6963000000000008</v>
      </c>
      <c r="G779" s="5">
        <f t="shared" si="12"/>
        <v>7.3959753990862603E-2</v>
      </c>
    </row>
    <row r="780" spans="1:7" x14ac:dyDescent="0.3">
      <c r="A780">
        <v>31369</v>
      </c>
      <c r="B780" s="1">
        <v>45622.974976851852</v>
      </c>
      <c r="C780">
        <v>24.082999999999998</v>
      </c>
      <c r="D780">
        <v>24.210999999999999</v>
      </c>
      <c r="E780">
        <v>0.2215</v>
      </c>
      <c r="F780">
        <v>9.6952999999999996</v>
      </c>
      <c r="G780" s="5">
        <f t="shared" si="12"/>
        <v>5.0167507850960892E-2</v>
      </c>
    </row>
    <row r="781" spans="1:7" x14ac:dyDescent="0.3">
      <c r="A781">
        <v>31370</v>
      </c>
      <c r="B781" s="1">
        <v>45622.974988425929</v>
      </c>
      <c r="C781">
        <v>24.085000000000001</v>
      </c>
      <c r="D781">
        <v>24.210999999999999</v>
      </c>
      <c r="E781">
        <v>7.4399999999999994E-2</v>
      </c>
      <c r="F781">
        <v>9.6998999999999995</v>
      </c>
      <c r="G781" s="5">
        <f t="shared" si="12"/>
        <v>1.1568128145327197E-2</v>
      </c>
    </row>
    <row r="782" spans="1:7" x14ac:dyDescent="0.3">
      <c r="A782">
        <v>31371</v>
      </c>
      <c r="B782" s="1">
        <v>45622.974999999999</v>
      </c>
      <c r="C782">
        <v>24.085000000000001</v>
      </c>
      <c r="D782">
        <v>24.210999999999999</v>
      </c>
      <c r="E782">
        <v>0.15260000000000001</v>
      </c>
      <c r="F782">
        <v>9.6983999999999995</v>
      </c>
      <c r="G782" s="5">
        <f t="shared" si="12"/>
        <v>3.2116726089277382E-2</v>
      </c>
    </row>
    <row r="783" spans="1:7" x14ac:dyDescent="0.3">
      <c r="A783">
        <v>31372</v>
      </c>
      <c r="B783" s="1">
        <v>45622.975011574075</v>
      </c>
      <c r="C783">
        <v>24.085000000000001</v>
      </c>
      <c r="D783">
        <v>24.213000000000001</v>
      </c>
      <c r="E783">
        <v>0.2077</v>
      </c>
      <c r="F783">
        <v>9.6983999999999995</v>
      </c>
      <c r="G783" s="5">
        <f t="shared" si="12"/>
        <v>4.6556075165631421E-2</v>
      </c>
    </row>
    <row r="784" spans="1:7" x14ac:dyDescent="0.3">
      <c r="A784">
        <v>31373</v>
      </c>
      <c r="B784" s="1">
        <v>45622.975023148145</v>
      </c>
      <c r="C784">
        <v>24.085000000000001</v>
      </c>
      <c r="D784">
        <v>24.213000000000001</v>
      </c>
      <c r="E784">
        <v>0.29409999999999997</v>
      </c>
      <c r="F784">
        <v>9.6956000000000007</v>
      </c>
      <c r="G784" s="5">
        <f t="shared" si="12"/>
        <v>6.9134883920773285E-2</v>
      </c>
    </row>
    <row r="785" spans="1:7" x14ac:dyDescent="0.3">
      <c r="A785">
        <v>31374</v>
      </c>
      <c r="B785" s="1">
        <v>45622.975034722222</v>
      </c>
      <c r="C785">
        <v>24.085000000000001</v>
      </c>
      <c r="D785">
        <v>24.213000000000001</v>
      </c>
      <c r="E785">
        <v>0.31069999999999998</v>
      </c>
      <c r="F785">
        <v>9.6952999999999996</v>
      </c>
      <c r="G785" s="5">
        <f t="shared" si="12"/>
        <v>7.3464381791092534E-2</v>
      </c>
    </row>
    <row r="786" spans="1:7" x14ac:dyDescent="0.3">
      <c r="A786">
        <v>31375</v>
      </c>
      <c r="B786" s="1">
        <v>45622.975046296298</v>
      </c>
      <c r="C786">
        <v>24.082999999999998</v>
      </c>
      <c r="D786">
        <v>24.213000000000001</v>
      </c>
      <c r="E786">
        <v>0.20860000000000001</v>
      </c>
      <c r="F786">
        <v>9.6974999999999998</v>
      </c>
      <c r="G786" s="5">
        <f t="shared" si="12"/>
        <v>4.6791663313845509E-2</v>
      </c>
    </row>
    <row r="787" spans="1:7" x14ac:dyDescent="0.3">
      <c r="A787">
        <v>31376</v>
      </c>
      <c r="B787" s="1">
        <v>45622.975057870368</v>
      </c>
      <c r="C787">
        <v>24.082000000000001</v>
      </c>
      <c r="D787">
        <v>24.213000000000001</v>
      </c>
      <c r="E787">
        <v>0.29720000000000002</v>
      </c>
      <c r="F787">
        <v>9.6956000000000007</v>
      </c>
      <c r="G787" s="5">
        <f t="shared" si="12"/>
        <v>6.9943610833899147E-2</v>
      </c>
    </row>
    <row r="788" spans="1:7" x14ac:dyDescent="0.3">
      <c r="A788">
        <v>31377</v>
      </c>
      <c r="B788" s="1">
        <v>45622.975069444445</v>
      </c>
      <c r="C788">
        <v>24.08</v>
      </c>
      <c r="D788">
        <v>24.213000000000001</v>
      </c>
      <c r="E788">
        <v>0.28239999999999998</v>
      </c>
      <c r="F788">
        <v>9.6972000000000005</v>
      </c>
      <c r="G788" s="5">
        <f t="shared" si="12"/>
        <v>6.6081734438514908E-2</v>
      </c>
    </row>
    <row r="789" spans="1:7" x14ac:dyDescent="0.3">
      <c r="A789">
        <v>31378</v>
      </c>
      <c r="B789" s="1">
        <v>45622.975081018521</v>
      </c>
      <c r="C789">
        <v>24.08</v>
      </c>
      <c r="D789">
        <v>24.213000000000001</v>
      </c>
      <c r="E789">
        <v>0.28360000000000002</v>
      </c>
      <c r="F789">
        <v>9.6959</v>
      </c>
      <c r="G789" s="5">
        <f t="shared" si="12"/>
        <v>6.6394940527803689E-2</v>
      </c>
    </row>
    <row r="790" spans="1:7" x14ac:dyDescent="0.3">
      <c r="A790">
        <v>31379</v>
      </c>
      <c r="B790" s="1">
        <v>45622.975092592591</v>
      </c>
      <c r="C790">
        <v>24.08</v>
      </c>
      <c r="D790">
        <v>24.213000000000001</v>
      </c>
      <c r="E790">
        <v>0.27560000000000001</v>
      </c>
      <c r="F790">
        <v>9.6968999999999994</v>
      </c>
      <c r="G790" s="5">
        <f t="shared" si="12"/>
        <v>6.4306628978958863E-2</v>
      </c>
    </row>
    <row r="791" spans="1:7" x14ac:dyDescent="0.3">
      <c r="A791">
        <v>31380</v>
      </c>
      <c r="B791" s="1">
        <v>45622.975104166668</v>
      </c>
      <c r="C791">
        <v>24.08</v>
      </c>
      <c r="D791">
        <v>24.213000000000001</v>
      </c>
      <c r="E791">
        <v>0.26579999999999998</v>
      </c>
      <c r="F791">
        <v>9.7035999999999998</v>
      </c>
      <c r="G791" s="5">
        <f t="shared" si="12"/>
        <v>6.1747575935500919E-2</v>
      </c>
    </row>
    <row r="792" spans="1:7" x14ac:dyDescent="0.3">
      <c r="A792">
        <v>31381</v>
      </c>
      <c r="B792" s="1">
        <v>45622.975115740737</v>
      </c>
      <c r="C792">
        <v>24.079000000000001</v>
      </c>
      <c r="D792">
        <v>24.213000000000001</v>
      </c>
      <c r="E792">
        <v>0.2341</v>
      </c>
      <c r="F792">
        <v>9.7024000000000008</v>
      </c>
      <c r="G792" s="5">
        <f t="shared" si="12"/>
        <v>5.3463193458270754E-2</v>
      </c>
    </row>
    <row r="793" spans="1:7" x14ac:dyDescent="0.3">
      <c r="A793">
        <v>31382</v>
      </c>
      <c r="B793" s="1">
        <v>45622.975127314814</v>
      </c>
      <c r="C793">
        <v>24.079000000000001</v>
      </c>
      <c r="D793">
        <v>24.213000000000001</v>
      </c>
      <c r="E793">
        <v>0.2535</v>
      </c>
      <c r="F793">
        <v>9.7009000000000007</v>
      </c>
      <c r="G793" s="5">
        <f t="shared" si="12"/>
        <v>5.8534338116275793E-2</v>
      </c>
    </row>
    <row r="794" spans="1:7" x14ac:dyDescent="0.3">
      <c r="A794">
        <v>31383</v>
      </c>
      <c r="B794" s="1">
        <v>45622.975138888891</v>
      </c>
      <c r="C794">
        <v>24.079000000000001</v>
      </c>
      <c r="D794">
        <v>24.213000000000001</v>
      </c>
      <c r="E794">
        <v>0.31809999999999999</v>
      </c>
      <c r="F794">
        <v>9.6978000000000009</v>
      </c>
      <c r="G794" s="5">
        <f t="shared" si="12"/>
        <v>7.5393526989504994E-2</v>
      </c>
    </row>
    <row r="795" spans="1:7" x14ac:dyDescent="0.3">
      <c r="A795">
        <v>31384</v>
      </c>
      <c r="B795" s="1">
        <v>45622.97515046296</v>
      </c>
      <c r="C795">
        <v>24.077000000000002</v>
      </c>
      <c r="D795">
        <v>24.213000000000001</v>
      </c>
      <c r="E795">
        <v>0.21529999999999999</v>
      </c>
      <c r="F795">
        <v>9.7018000000000004</v>
      </c>
      <c r="G795" s="5">
        <f t="shared" si="12"/>
        <v>4.8545223068053929E-2</v>
      </c>
    </row>
    <row r="796" spans="1:7" x14ac:dyDescent="0.3">
      <c r="A796">
        <v>31385</v>
      </c>
      <c r="B796" s="1">
        <v>45622.975162037037</v>
      </c>
      <c r="C796">
        <v>24.077000000000002</v>
      </c>
      <c r="D796">
        <v>24.213999999999999</v>
      </c>
      <c r="E796">
        <v>0.1052</v>
      </c>
      <c r="F796">
        <v>9.6959</v>
      </c>
      <c r="G796" s="5">
        <f t="shared" si="12"/>
        <v>1.9669379999532534E-2</v>
      </c>
    </row>
    <row r="797" spans="1:7" x14ac:dyDescent="0.3">
      <c r="A797">
        <v>31386</v>
      </c>
      <c r="B797" s="1">
        <v>45622.975173611114</v>
      </c>
      <c r="C797">
        <v>24.077000000000002</v>
      </c>
      <c r="D797">
        <v>24.213999999999999</v>
      </c>
      <c r="E797">
        <v>7.4399999999999994E-2</v>
      </c>
      <c r="F797">
        <v>9.7033000000000005</v>
      </c>
      <c r="G797" s="5">
        <f t="shared" si="12"/>
        <v>1.1568128145327197E-2</v>
      </c>
    </row>
    <row r="798" spans="1:7" x14ac:dyDescent="0.3">
      <c r="A798">
        <v>31387</v>
      </c>
      <c r="B798" s="1">
        <v>45622.975185185183</v>
      </c>
      <c r="C798">
        <v>24.079000000000001</v>
      </c>
      <c r="D798">
        <v>24.213999999999999</v>
      </c>
      <c r="E798">
        <v>7.4399999999999994E-2</v>
      </c>
      <c r="F798">
        <v>9.7005999999999997</v>
      </c>
      <c r="G798" s="5">
        <f t="shared" si="12"/>
        <v>1.1568128145327197E-2</v>
      </c>
    </row>
    <row r="799" spans="1:7" x14ac:dyDescent="0.3">
      <c r="A799">
        <v>31388</v>
      </c>
      <c r="B799" s="1">
        <v>45622.97519675926</v>
      </c>
      <c r="C799">
        <v>24.079000000000001</v>
      </c>
      <c r="D799">
        <v>24.213999999999999</v>
      </c>
      <c r="E799">
        <v>7.7499999999999999E-2</v>
      </c>
      <c r="F799">
        <v>9.7009000000000007</v>
      </c>
      <c r="G799" s="5">
        <f t="shared" si="12"/>
        <v>1.2383986996142104E-2</v>
      </c>
    </row>
    <row r="800" spans="1:7" x14ac:dyDescent="0.3">
      <c r="A800">
        <v>31389</v>
      </c>
      <c r="B800" s="1">
        <v>45622.975208333337</v>
      </c>
      <c r="C800">
        <v>24.079000000000001</v>
      </c>
      <c r="D800">
        <v>24.213999999999999</v>
      </c>
      <c r="E800">
        <v>0.29160000000000003</v>
      </c>
      <c r="F800">
        <v>9.6983999999999995</v>
      </c>
      <c r="G800" s="5">
        <f t="shared" si="12"/>
        <v>6.8482615574549072E-2</v>
      </c>
    </row>
    <row r="801" spans="1:7" x14ac:dyDescent="0.3">
      <c r="A801">
        <v>31390</v>
      </c>
      <c r="B801" s="1">
        <v>45622.975219907406</v>
      </c>
      <c r="C801">
        <v>24.08</v>
      </c>
      <c r="D801">
        <v>24.213999999999999</v>
      </c>
      <c r="E801">
        <v>0.27129999999999999</v>
      </c>
      <c r="F801">
        <v>9.7033000000000005</v>
      </c>
      <c r="G801" s="5">
        <f t="shared" si="12"/>
        <v>6.318389757171565E-2</v>
      </c>
    </row>
    <row r="802" spans="1:7" x14ac:dyDescent="0.3">
      <c r="A802">
        <v>31391</v>
      </c>
      <c r="B802" s="1">
        <v>45622.975231481483</v>
      </c>
      <c r="C802">
        <v>24.08</v>
      </c>
      <c r="D802">
        <v>24.213999999999999</v>
      </c>
      <c r="E802">
        <v>0.28179999999999999</v>
      </c>
      <c r="F802">
        <v>9.6952999999999996</v>
      </c>
      <c r="G802" s="5">
        <f t="shared" si="12"/>
        <v>6.5925126020538447E-2</v>
      </c>
    </row>
    <row r="803" spans="1:7" x14ac:dyDescent="0.3">
      <c r="A803">
        <v>31392</v>
      </c>
      <c r="B803" s="1">
        <v>45622.975243055553</v>
      </c>
      <c r="C803">
        <v>24.08</v>
      </c>
      <c r="D803">
        <v>24.213999999999999</v>
      </c>
      <c r="E803">
        <v>0.24429999999999999</v>
      </c>
      <c r="F803">
        <v>9.7033000000000005</v>
      </c>
      <c r="G803" s="5">
        <f t="shared" si="12"/>
        <v>5.6129941895758116E-2</v>
      </c>
    </row>
    <row r="804" spans="1:7" x14ac:dyDescent="0.3">
      <c r="A804">
        <v>31393</v>
      </c>
      <c r="B804" s="1">
        <v>45622.975254629629</v>
      </c>
      <c r="C804">
        <v>24.08</v>
      </c>
      <c r="D804">
        <v>24.213999999999999</v>
      </c>
      <c r="E804">
        <v>7.51E-2</v>
      </c>
      <c r="F804">
        <v>9.6987000000000005</v>
      </c>
      <c r="G804" s="5">
        <f t="shared" si="12"/>
        <v>1.1752363640670635E-2</v>
      </c>
    </row>
    <row r="805" spans="1:7" x14ac:dyDescent="0.3">
      <c r="A805">
        <v>31394</v>
      </c>
      <c r="B805" s="1">
        <v>45622.975266203706</v>
      </c>
      <c r="C805">
        <v>24.079000000000001</v>
      </c>
      <c r="D805">
        <v>24.213999999999999</v>
      </c>
      <c r="E805">
        <v>0.11260000000000001</v>
      </c>
      <c r="F805">
        <v>9.6996000000000002</v>
      </c>
      <c r="G805" s="5">
        <f t="shared" si="12"/>
        <v>2.1614236408468615E-2</v>
      </c>
    </row>
    <row r="806" spans="1:7" x14ac:dyDescent="0.3">
      <c r="A806">
        <v>31395</v>
      </c>
      <c r="B806" s="1">
        <v>45622.975277777776</v>
      </c>
      <c r="C806">
        <v>24.079000000000001</v>
      </c>
      <c r="D806">
        <v>24.216000000000001</v>
      </c>
      <c r="E806">
        <v>7.51E-2</v>
      </c>
      <c r="F806">
        <v>9.7018000000000004</v>
      </c>
      <c r="G806" s="5">
        <f t="shared" si="12"/>
        <v>1.1752363640670635E-2</v>
      </c>
    </row>
    <row r="807" spans="1:7" x14ac:dyDescent="0.3">
      <c r="A807">
        <v>31396</v>
      </c>
      <c r="B807" s="1">
        <v>45622.975289351853</v>
      </c>
      <c r="C807">
        <v>24.079000000000001</v>
      </c>
      <c r="D807">
        <v>24.216000000000001</v>
      </c>
      <c r="E807">
        <v>7.4099999999999999E-2</v>
      </c>
      <c r="F807">
        <v>9.6974999999999998</v>
      </c>
      <c r="G807" s="5">
        <f t="shared" si="12"/>
        <v>1.1489168413653454E-2</v>
      </c>
    </row>
    <row r="808" spans="1:7" x14ac:dyDescent="0.3">
      <c r="A808">
        <v>31397</v>
      </c>
      <c r="B808" s="1">
        <v>45622.975300925929</v>
      </c>
      <c r="C808">
        <v>24.079000000000001</v>
      </c>
      <c r="D808">
        <v>24.216000000000001</v>
      </c>
      <c r="E808">
        <v>8.6099999999999996E-2</v>
      </c>
      <c r="F808">
        <v>9.7009000000000007</v>
      </c>
      <c r="G808" s="5">
        <f t="shared" si="12"/>
        <v>1.4646781190744895E-2</v>
      </c>
    </row>
    <row r="809" spans="1:7" x14ac:dyDescent="0.3">
      <c r="A809">
        <v>31398</v>
      </c>
      <c r="B809" s="1">
        <v>45622.975312499999</v>
      </c>
      <c r="C809">
        <v>24.08</v>
      </c>
      <c r="D809">
        <v>24.216000000000001</v>
      </c>
      <c r="E809">
        <v>0.33589999999999998</v>
      </c>
      <c r="F809">
        <v>9.7027000000000001</v>
      </c>
      <c r="G809" s="5">
        <f t="shared" si="12"/>
        <v>8.0031717423421148E-2</v>
      </c>
    </row>
    <row r="810" spans="1:7" x14ac:dyDescent="0.3">
      <c r="A810">
        <v>31399</v>
      </c>
      <c r="B810" s="1">
        <v>45622.975324074076</v>
      </c>
      <c r="C810">
        <v>24.08</v>
      </c>
      <c r="D810">
        <v>24.216000000000001</v>
      </c>
      <c r="E810">
        <v>0.3</v>
      </c>
      <c r="F810">
        <v>9.7005999999999997</v>
      </c>
      <c r="G810" s="5">
        <f t="shared" si="12"/>
        <v>7.0673992291000007E-2</v>
      </c>
    </row>
    <row r="811" spans="1:7" x14ac:dyDescent="0.3">
      <c r="A811">
        <v>31400</v>
      </c>
      <c r="B811" s="1">
        <v>45622.975335648145</v>
      </c>
      <c r="C811">
        <v>24.082000000000001</v>
      </c>
      <c r="D811">
        <v>24.216000000000001</v>
      </c>
      <c r="E811">
        <v>0.2452</v>
      </c>
      <c r="F811">
        <v>9.6989999999999998</v>
      </c>
      <c r="G811" s="5">
        <f t="shared" si="12"/>
        <v>5.636519242718057E-2</v>
      </c>
    </row>
    <row r="812" spans="1:7" x14ac:dyDescent="0.3">
      <c r="A812">
        <v>31401</v>
      </c>
      <c r="B812" s="1">
        <v>45622.975347222222</v>
      </c>
      <c r="C812">
        <v>24.08</v>
      </c>
      <c r="D812">
        <v>24.216000000000001</v>
      </c>
      <c r="E812">
        <v>0.33100000000000002</v>
      </c>
      <c r="F812">
        <v>9.7024000000000008</v>
      </c>
      <c r="G812" s="5">
        <f t="shared" si="12"/>
        <v>7.8755219101346141E-2</v>
      </c>
    </row>
    <row r="813" spans="1:7" x14ac:dyDescent="0.3">
      <c r="A813">
        <v>31402</v>
      </c>
      <c r="B813" s="1">
        <v>45622.975358796299</v>
      </c>
      <c r="C813">
        <v>24.08</v>
      </c>
      <c r="D813">
        <v>24.216000000000001</v>
      </c>
      <c r="E813">
        <v>0.39989999999999998</v>
      </c>
      <c r="F813">
        <v>9.6952999999999996</v>
      </c>
      <c r="G813" s="5">
        <f t="shared" si="12"/>
        <v>9.6683249806956986E-2</v>
      </c>
    </row>
    <row r="814" spans="1:7" x14ac:dyDescent="0.3">
      <c r="A814">
        <v>31403</v>
      </c>
      <c r="B814" s="1">
        <v>45622.975370370368</v>
      </c>
      <c r="C814">
        <v>24.079000000000001</v>
      </c>
      <c r="D814">
        <v>24.216000000000001</v>
      </c>
      <c r="E814">
        <v>0.28149999999999997</v>
      </c>
      <c r="F814">
        <v>9.6992999999999991</v>
      </c>
      <c r="G814" s="5">
        <f t="shared" si="12"/>
        <v>6.5846820467718351E-2</v>
      </c>
    </row>
    <row r="815" spans="1:7" x14ac:dyDescent="0.3">
      <c r="A815">
        <v>31404</v>
      </c>
      <c r="B815" s="1">
        <v>45622.975381944445</v>
      </c>
      <c r="C815">
        <v>24.079000000000001</v>
      </c>
      <c r="D815">
        <v>24.216999999999999</v>
      </c>
      <c r="E815">
        <v>0.33189999999999997</v>
      </c>
      <c r="F815">
        <v>9.7033000000000005</v>
      </c>
      <c r="G815" s="5">
        <f t="shared" si="12"/>
        <v>7.898969541313676E-2</v>
      </c>
    </row>
    <row r="816" spans="1:7" x14ac:dyDescent="0.3">
      <c r="A816">
        <v>31405</v>
      </c>
      <c r="B816" s="1">
        <v>45622.975393518522</v>
      </c>
      <c r="C816">
        <v>24.079000000000001</v>
      </c>
      <c r="D816">
        <v>24.216999999999999</v>
      </c>
      <c r="E816">
        <v>0.35899999999999999</v>
      </c>
      <c r="F816">
        <v>9.6972000000000005</v>
      </c>
      <c r="G816" s="5">
        <f t="shared" si="12"/>
        <v>8.6046377675858626E-2</v>
      </c>
    </row>
    <row r="817" spans="1:7" x14ac:dyDescent="0.3">
      <c r="A817">
        <v>31406</v>
      </c>
      <c r="B817" s="1">
        <v>45622.975405092591</v>
      </c>
      <c r="C817">
        <v>24.079000000000001</v>
      </c>
      <c r="D817">
        <v>24.216999999999999</v>
      </c>
      <c r="E817">
        <v>0.29559999999999997</v>
      </c>
      <c r="F817">
        <v>9.7024000000000008</v>
      </c>
      <c r="G817" s="5">
        <f t="shared" si="12"/>
        <v>6.9526215253204668E-2</v>
      </c>
    </row>
    <row r="818" spans="1:7" x14ac:dyDescent="0.3">
      <c r="A818">
        <v>31407</v>
      </c>
      <c r="B818" s="1">
        <v>45622.975416666668</v>
      </c>
      <c r="C818">
        <v>24.079000000000001</v>
      </c>
      <c r="D818">
        <v>24.216999999999999</v>
      </c>
      <c r="E818">
        <v>0.2492</v>
      </c>
      <c r="F818">
        <v>9.6972000000000005</v>
      </c>
      <c r="G818" s="5">
        <f t="shared" si="12"/>
        <v>5.7410650937686027E-2</v>
      </c>
    </row>
    <row r="819" spans="1:7" x14ac:dyDescent="0.3">
      <c r="A819">
        <v>31408</v>
      </c>
      <c r="B819" s="1">
        <v>45622.975428240738</v>
      </c>
      <c r="C819">
        <v>24.08</v>
      </c>
      <c r="D819">
        <v>24.216999999999999</v>
      </c>
      <c r="E819">
        <v>0.21970000000000001</v>
      </c>
      <c r="F819">
        <v>9.7058</v>
      </c>
      <c r="G819" s="5">
        <f t="shared" si="12"/>
        <v>4.9696562695655817E-2</v>
      </c>
    </row>
    <row r="820" spans="1:7" x14ac:dyDescent="0.3">
      <c r="A820">
        <v>31409</v>
      </c>
      <c r="B820" s="1">
        <v>45622.975439814814</v>
      </c>
      <c r="C820">
        <v>24.08</v>
      </c>
      <c r="D820">
        <v>24.216999999999999</v>
      </c>
      <c r="E820">
        <v>7.4800000000000005E-2</v>
      </c>
      <c r="F820">
        <v>9.6996000000000002</v>
      </c>
      <c r="G820" s="5">
        <f t="shared" si="12"/>
        <v>1.167340623605575E-2</v>
      </c>
    </row>
    <row r="821" spans="1:7" x14ac:dyDescent="0.3">
      <c r="A821">
        <v>31410</v>
      </c>
      <c r="B821" s="1">
        <v>45622.975451388891</v>
      </c>
      <c r="C821">
        <v>24.082000000000001</v>
      </c>
      <c r="D821">
        <v>24.216999999999999</v>
      </c>
      <c r="E821">
        <v>7.4399999999999994E-2</v>
      </c>
      <c r="F821">
        <v>9.7039000000000009</v>
      </c>
      <c r="G821" s="5">
        <f t="shared" si="12"/>
        <v>1.1568128145327197E-2</v>
      </c>
    </row>
    <row r="822" spans="1:7" x14ac:dyDescent="0.3">
      <c r="A822">
        <v>31411</v>
      </c>
      <c r="B822" s="1">
        <v>45622.975462962961</v>
      </c>
      <c r="C822">
        <v>24.082999999999998</v>
      </c>
      <c r="D822">
        <v>24.216999999999999</v>
      </c>
      <c r="E822">
        <v>0.104</v>
      </c>
      <c r="F822">
        <v>9.7042999999999999</v>
      </c>
      <c r="G822" s="5">
        <f t="shared" si="12"/>
        <v>1.9353941638737819E-2</v>
      </c>
    </row>
    <row r="823" spans="1:7" x14ac:dyDescent="0.3">
      <c r="A823">
        <v>31412</v>
      </c>
      <c r="B823" s="1">
        <v>45622.975474537037</v>
      </c>
      <c r="C823">
        <v>24.082999999999998</v>
      </c>
      <c r="D823">
        <v>24.216999999999999</v>
      </c>
      <c r="E823">
        <v>0.22120000000000001</v>
      </c>
      <c r="F823">
        <v>9.7033000000000005</v>
      </c>
      <c r="G823" s="5">
        <f t="shared" si="12"/>
        <v>5.0089019304673001E-2</v>
      </c>
    </row>
    <row r="824" spans="1:7" x14ac:dyDescent="0.3">
      <c r="A824">
        <v>31413</v>
      </c>
      <c r="B824" s="1">
        <v>45622.975486111114</v>
      </c>
      <c r="C824">
        <v>24.085000000000001</v>
      </c>
      <c r="D824">
        <v>24.216999999999999</v>
      </c>
      <c r="E824">
        <v>8.4000000000000005E-2</v>
      </c>
      <c r="F824">
        <v>9.7005999999999997</v>
      </c>
      <c r="G824" s="5">
        <f t="shared" si="12"/>
        <v>1.4094313749152073E-2</v>
      </c>
    </row>
    <row r="825" spans="1:7" x14ac:dyDescent="0.3">
      <c r="A825">
        <v>31414</v>
      </c>
      <c r="B825" s="1">
        <v>45622.975497685184</v>
      </c>
      <c r="C825">
        <v>24.085999999999999</v>
      </c>
      <c r="D825">
        <v>24.216999999999999</v>
      </c>
      <c r="E825">
        <v>0.1061</v>
      </c>
      <c r="F825">
        <v>9.7055000000000007</v>
      </c>
      <c r="G825" s="5">
        <f t="shared" si="12"/>
        <v>1.9905948458930386E-2</v>
      </c>
    </row>
    <row r="826" spans="1:7" x14ac:dyDescent="0.3">
      <c r="A826">
        <v>31415</v>
      </c>
      <c r="B826" s="1">
        <v>45622.97550925926</v>
      </c>
      <c r="C826">
        <v>24.085999999999999</v>
      </c>
      <c r="D826">
        <v>24.219000000000001</v>
      </c>
      <c r="E826">
        <v>0.252</v>
      </c>
      <c r="F826">
        <v>9.7033000000000005</v>
      </c>
      <c r="G826" s="5">
        <f t="shared" si="12"/>
        <v>5.814237545856709E-2</v>
      </c>
    </row>
    <row r="827" spans="1:7" x14ac:dyDescent="0.3">
      <c r="A827">
        <v>31416</v>
      </c>
      <c r="B827" s="1">
        <v>45622.97552083333</v>
      </c>
      <c r="C827">
        <v>24.088000000000001</v>
      </c>
      <c r="D827">
        <v>24.219000000000001</v>
      </c>
      <c r="E827">
        <v>0.251</v>
      </c>
      <c r="F827">
        <v>9.7020999999999997</v>
      </c>
      <c r="G827" s="5">
        <f t="shared" si="12"/>
        <v>5.7881054380160328E-2</v>
      </c>
    </row>
    <row r="828" spans="1:7" x14ac:dyDescent="0.3">
      <c r="A828">
        <v>31417</v>
      </c>
      <c r="B828" s="1">
        <v>45622.975532407407</v>
      </c>
      <c r="C828">
        <v>24.088000000000001</v>
      </c>
      <c r="D828">
        <v>24.219000000000001</v>
      </c>
      <c r="E828">
        <v>0.43780000000000002</v>
      </c>
      <c r="F828">
        <v>9.7014999999999993</v>
      </c>
      <c r="G828" s="5">
        <f t="shared" si="12"/>
        <v>0.10652595370894252</v>
      </c>
    </row>
    <row r="829" spans="1:7" x14ac:dyDescent="0.3">
      <c r="A829">
        <v>31418</v>
      </c>
      <c r="B829" s="1">
        <v>45622.975543981483</v>
      </c>
      <c r="C829">
        <v>24.088999999999999</v>
      </c>
      <c r="D829">
        <v>24.219000000000001</v>
      </c>
      <c r="E829">
        <v>0.2092</v>
      </c>
      <c r="F829">
        <v>9.7024000000000008</v>
      </c>
      <c r="G829" s="5">
        <f t="shared" si="12"/>
        <v>4.6948717423680238E-2</v>
      </c>
    </row>
    <row r="830" spans="1:7" x14ac:dyDescent="0.3">
      <c r="A830">
        <v>31419</v>
      </c>
      <c r="B830" s="1">
        <v>45622.975555555553</v>
      </c>
      <c r="C830">
        <v>24.088999999999999</v>
      </c>
      <c r="D830">
        <v>24.219000000000001</v>
      </c>
      <c r="E830">
        <v>0.31130000000000002</v>
      </c>
      <c r="F830">
        <v>9.7009000000000007</v>
      </c>
      <c r="G830" s="5">
        <f t="shared" si="12"/>
        <v>7.3620818938759741E-2</v>
      </c>
    </row>
    <row r="831" spans="1:7" x14ac:dyDescent="0.3">
      <c r="A831">
        <v>31420</v>
      </c>
      <c r="B831" s="1">
        <v>45622.97556712963</v>
      </c>
      <c r="C831">
        <v>24.088999999999999</v>
      </c>
      <c r="D831">
        <v>24.219000000000001</v>
      </c>
      <c r="E831">
        <v>0.38019999999999998</v>
      </c>
      <c r="F831">
        <v>9.7039000000000009</v>
      </c>
      <c r="G831" s="5">
        <f t="shared" si="12"/>
        <v>9.1561838753113495E-2</v>
      </c>
    </row>
    <row r="832" spans="1:7" x14ac:dyDescent="0.3">
      <c r="A832">
        <v>31421</v>
      </c>
      <c r="B832" s="1">
        <v>45622.975578703707</v>
      </c>
      <c r="C832">
        <v>24.088999999999999</v>
      </c>
      <c r="D832">
        <v>24.219000000000001</v>
      </c>
      <c r="E832">
        <v>0.34520000000000001</v>
      </c>
      <c r="F832">
        <v>9.7020999999999997</v>
      </c>
      <c r="G832" s="5">
        <f t="shared" si="12"/>
        <v>8.2453821036624075E-2</v>
      </c>
    </row>
    <row r="833" spans="1:7" x14ac:dyDescent="0.3">
      <c r="A833">
        <v>31422</v>
      </c>
      <c r="B833" s="1">
        <v>45622.975590277776</v>
      </c>
      <c r="C833">
        <v>24.088999999999999</v>
      </c>
      <c r="D833">
        <v>24.219000000000001</v>
      </c>
      <c r="E833">
        <v>0.28520000000000001</v>
      </c>
      <c r="F833">
        <v>9.6998999999999995</v>
      </c>
      <c r="G833" s="5">
        <f t="shared" si="12"/>
        <v>6.6812526370875244E-2</v>
      </c>
    </row>
    <row r="834" spans="1:7" x14ac:dyDescent="0.3">
      <c r="A834">
        <v>31423</v>
      </c>
      <c r="B834" s="1">
        <v>45622.975601851853</v>
      </c>
      <c r="C834">
        <v>24.088999999999999</v>
      </c>
      <c r="D834">
        <v>24.219000000000001</v>
      </c>
      <c r="E834">
        <v>0.43290000000000001</v>
      </c>
      <c r="F834">
        <v>9.7027000000000001</v>
      </c>
      <c r="G834" s="5">
        <f t="shared" si="12"/>
        <v>0.10525415972023781</v>
      </c>
    </row>
    <row r="835" spans="1:7" x14ac:dyDescent="0.3">
      <c r="A835">
        <v>31424</v>
      </c>
      <c r="B835" s="1">
        <v>45622.975613425922</v>
      </c>
      <c r="C835">
        <v>24.088000000000001</v>
      </c>
      <c r="D835">
        <v>24.219000000000001</v>
      </c>
      <c r="E835">
        <v>0.36670000000000003</v>
      </c>
      <c r="F835">
        <v>9.7024000000000008</v>
      </c>
      <c r="G835" s="5">
        <f t="shared" ref="G835:G898" si="13">((E835^5)*$I$7)+((E835^4)*$I$6)+((E835^3)*$I$5)+((E835^2)*$I$4)+((E835)*$I$3)+$I$2</f>
        <v>8.8050128634404395E-2</v>
      </c>
    </row>
    <row r="836" spans="1:7" x14ac:dyDescent="0.3">
      <c r="A836">
        <v>31425</v>
      </c>
      <c r="B836" s="1">
        <v>45622.975624999999</v>
      </c>
      <c r="C836">
        <v>24.088999999999999</v>
      </c>
      <c r="D836">
        <v>24.219000000000001</v>
      </c>
      <c r="E836">
        <v>0.29349999999999998</v>
      </c>
      <c r="F836">
        <v>9.7039000000000009</v>
      </c>
      <c r="G836" s="5">
        <f t="shared" si="13"/>
        <v>6.8978345158086485E-2</v>
      </c>
    </row>
    <row r="837" spans="1:7" x14ac:dyDescent="0.3">
      <c r="A837">
        <v>31426</v>
      </c>
      <c r="B837" s="1">
        <v>45622.975636574076</v>
      </c>
      <c r="C837">
        <v>24.088999999999999</v>
      </c>
      <c r="D837">
        <v>24.219000000000001</v>
      </c>
      <c r="E837">
        <v>0.22459999999999999</v>
      </c>
      <c r="F837">
        <v>9.7033000000000005</v>
      </c>
      <c r="G837" s="5">
        <f t="shared" si="13"/>
        <v>5.0978502034873689E-2</v>
      </c>
    </row>
    <row r="838" spans="1:7" x14ac:dyDescent="0.3">
      <c r="A838">
        <v>31427</v>
      </c>
      <c r="B838" s="1">
        <v>45622.975648148145</v>
      </c>
      <c r="C838">
        <v>24.091000000000001</v>
      </c>
      <c r="D838">
        <v>24.219000000000001</v>
      </c>
      <c r="E838">
        <v>8.1199999999999994E-2</v>
      </c>
      <c r="F838">
        <v>9.7042999999999999</v>
      </c>
      <c r="G838" s="5">
        <f t="shared" si="13"/>
        <v>1.3357614827779444E-2</v>
      </c>
    </row>
    <row r="839" spans="1:7" x14ac:dyDescent="0.3">
      <c r="A839">
        <v>31428</v>
      </c>
      <c r="B839" s="1">
        <v>45622.975659722222</v>
      </c>
      <c r="C839">
        <v>24.091000000000001</v>
      </c>
      <c r="D839">
        <v>24.219000000000001</v>
      </c>
      <c r="E839">
        <v>0.23069999999999999</v>
      </c>
      <c r="F839">
        <v>9.7033000000000005</v>
      </c>
      <c r="G839" s="5">
        <f t="shared" si="13"/>
        <v>5.2574041574868495E-2</v>
      </c>
    </row>
    <row r="840" spans="1:7" x14ac:dyDescent="0.3">
      <c r="A840">
        <v>31429</v>
      </c>
      <c r="B840" s="1">
        <v>45622.975671296299</v>
      </c>
      <c r="C840">
        <v>24.091000000000001</v>
      </c>
      <c r="D840">
        <v>24.22</v>
      </c>
      <c r="E840">
        <v>8.9499999999999996E-2</v>
      </c>
      <c r="F840">
        <v>9.7018000000000004</v>
      </c>
      <c r="G840" s="5">
        <f t="shared" si="13"/>
        <v>1.5541149300293657E-2</v>
      </c>
    </row>
    <row r="841" spans="1:7" x14ac:dyDescent="0.3">
      <c r="A841">
        <v>31430</v>
      </c>
      <c r="B841" s="1">
        <v>45622.975682870368</v>
      </c>
      <c r="C841">
        <v>24.091000000000001</v>
      </c>
      <c r="D841">
        <v>24.22</v>
      </c>
      <c r="E841">
        <v>0.128</v>
      </c>
      <c r="F841">
        <v>9.7024000000000008</v>
      </c>
      <c r="G841" s="5">
        <f t="shared" si="13"/>
        <v>2.5659734579623408E-2</v>
      </c>
    </row>
    <row r="842" spans="1:7" x14ac:dyDescent="0.3">
      <c r="A842">
        <v>31431</v>
      </c>
      <c r="B842" s="1">
        <v>45622.975694444445</v>
      </c>
      <c r="C842">
        <v>24.091000000000001</v>
      </c>
      <c r="D842">
        <v>24.22</v>
      </c>
      <c r="E842">
        <v>7.4399999999999994E-2</v>
      </c>
      <c r="F842">
        <v>9.7018000000000004</v>
      </c>
      <c r="G842" s="5">
        <f t="shared" si="13"/>
        <v>1.1568128145327197E-2</v>
      </c>
    </row>
    <row r="843" spans="1:7" x14ac:dyDescent="0.3">
      <c r="A843">
        <v>31432</v>
      </c>
      <c r="B843" s="1">
        <v>45622.975706018522</v>
      </c>
      <c r="C843">
        <v>24.091000000000001</v>
      </c>
      <c r="D843">
        <v>24.22</v>
      </c>
      <c r="E843">
        <v>0.23810000000000001</v>
      </c>
      <c r="F843">
        <v>9.7064000000000004</v>
      </c>
      <c r="G843" s="5">
        <f t="shared" si="13"/>
        <v>5.450910342933888E-2</v>
      </c>
    </row>
    <row r="844" spans="1:7" x14ac:dyDescent="0.3">
      <c r="A844">
        <v>31433</v>
      </c>
      <c r="B844" s="1">
        <v>45622.975717592592</v>
      </c>
      <c r="C844">
        <v>24.091999999999999</v>
      </c>
      <c r="D844">
        <v>24.22</v>
      </c>
      <c r="E844">
        <v>0.2858</v>
      </c>
      <c r="F844">
        <v>9.7018000000000004</v>
      </c>
      <c r="G844" s="5">
        <f t="shared" si="13"/>
        <v>6.6969114502514956E-2</v>
      </c>
    </row>
    <row r="845" spans="1:7" x14ac:dyDescent="0.3">
      <c r="A845">
        <v>31434</v>
      </c>
      <c r="B845" s="1">
        <v>45622.975729166668</v>
      </c>
      <c r="C845">
        <v>24.091999999999999</v>
      </c>
      <c r="D845">
        <v>24.22</v>
      </c>
      <c r="E845">
        <v>0.27929999999999999</v>
      </c>
      <c r="F845">
        <v>9.7058</v>
      </c>
      <c r="G845" s="5">
        <f t="shared" si="13"/>
        <v>6.5272552357680008E-2</v>
      </c>
    </row>
    <row r="846" spans="1:7" x14ac:dyDescent="0.3">
      <c r="A846">
        <v>31435</v>
      </c>
      <c r="B846" s="1">
        <v>45622.975740740738</v>
      </c>
      <c r="C846">
        <v>24.094000000000001</v>
      </c>
      <c r="D846">
        <v>24.22</v>
      </c>
      <c r="E846">
        <v>7.5999999999999998E-2</v>
      </c>
      <c r="F846">
        <v>9.7070000000000007</v>
      </c>
      <c r="G846" s="5">
        <f t="shared" si="13"/>
        <v>1.1989229872764072E-2</v>
      </c>
    </row>
    <row r="847" spans="1:7" x14ac:dyDescent="0.3">
      <c r="A847">
        <v>31436</v>
      </c>
      <c r="B847" s="1">
        <v>45622.975752314815</v>
      </c>
      <c r="C847">
        <v>24.094999999999999</v>
      </c>
      <c r="D847">
        <v>24.22</v>
      </c>
      <c r="E847">
        <v>7.4399999999999994E-2</v>
      </c>
      <c r="F847">
        <v>9.7045999999999992</v>
      </c>
      <c r="G847" s="5">
        <f t="shared" si="13"/>
        <v>1.1568128145327197E-2</v>
      </c>
    </row>
    <row r="848" spans="1:7" x14ac:dyDescent="0.3">
      <c r="A848">
        <v>31437</v>
      </c>
      <c r="B848" s="1">
        <v>45622.975763888891</v>
      </c>
      <c r="C848">
        <v>24.097000000000001</v>
      </c>
      <c r="D848">
        <v>24.22</v>
      </c>
      <c r="E848">
        <v>0.2787</v>
      </c>
      <c r="F848">
        <v>9.7018000000000004</v>
      </c>
      <c r="G848" s="5">
        <f t="shared" si="13"/>
        <v>6.5115925411426662E-2</v>
      </c>
    </row>
    <row r="849" spans="1:7" x14ac:dyDescent="0.3">
      <c r="A849">
        <v>31438</v>
      </c>
      <c r="B849" s="1">
        <v>45622.975775462961</v>
      </c>
      <c r="C849">
        <v>24.097000000000001</v>
      </c>
      <c r="D849">
        <v>24.22</v>
      </c>
      <c r="E849">
        <v>0.22919999999999999</v>
      </c>
      <c r="F849">
        <v>9.7039000000000009</v>
      </c>
      <c r="G849" s="5">
        <f t="shared" si="13"/>
        <v>5.2181731114897642E-2</v>
      </c>
    </row>
    <row r="850" spans="1:7" x14ac:dyDescent="0.3">
      <c r="A850">
        <v>31439</v>
      </c>
      <c r="B850" s="1">
        <v>45622.975787037038</v>
      </c>
      <c r="C850">
        <v>24.097000000000001</v>
      </c>
      <c r="D850">
        <v>24.22</v>
      </c>
      <c r="E850">
        <v>0.22919999999999999</v>
      </c>
      <c r="F850">
        <v>9.7027000000000001</v>
      </c>
      <c r="G850" s="5">
        <f t="shared" si="13"/>
        <v>5.2181731114897642E-2</v>
      </c>
    </row>
    <row r="851" spans="1:7" x14ac:dyDescent="0.3">
      <c r="A851">
        <v>31440</v>
      </c>
      <c r="B851" s="1">
        <v>45622.975798611114</v>
      </c>
      <c r="C851">
        <v>24.097000000000001</v>
      </c>
      <c r="D851">
        <v>24.22</v>
      </c>
      <c r="E851">
        <v>7.7499999999999999E-2</v>
      </c>
      <c r="F851">
        <v>9.7058</v>
      </c>
      <c r="G851" s="5">
        <f t="shared" si="13"/>
        <v>1.2383986996142104E-2</v>
      </c>
    </row>
    <row r="852" spans="1:7" x14ac:dyDescent="0.3">
      <c r="A852">
        <v>31441</v>
      </c>
      <c r="B852" s="1">
        <v>45622.975810185184</v>
      </c>
      <c r="C852">
        <v>24.097000000000001</v>
      </c>
      <c r="D852">
        <v>24.22</v>
      </c>
      <c r="E852">
        <v>7.4099999999999999E-2</v>
      </c>
      <c r="F852">
        <v>9.7033000000000005</v>
      </c>
      <c r="G852" s="5">
        <f t="shared" si="13"/>
        <v>1.1489168413653454E-2</v>
      </c>
    </row>
    <row r="853" spans="1:7" x14ac:dyDescent="0.3">
      <c r="A853">
        <v>31442</v>
      </c>
      <c r="B853" s="1">
        <v>45622.975821759261</v>
      </c>
      <c r="C853">
        <v>24.097000000000001</v>
      </c>
      <c r="D853">
        <v>24.22</v>
      </c>
      <c r="E853">
        <v>7.4399999999999994E-2</v>
      </c>
      <c r="F853">
        <v>9.7024000000000008</v>
      </c>
      <c r="G853" s="5">
        <f t="shared" si="13"/>
        <v>1.1568128145327197E-2</v>
      </c>
    </row>
    <row r="854" spans="1:7" x14ac:dyDescent="0.3">
      <c r="A854">
        <v>31443</v>
      </c>
      <c r="B854" s="1">
        <v>45622.97583333333</v>
      </c>
      <c r="C854">
        <v>24.097000000000001</v>
      </c>
      <c r="D854">
        <v>24.22</v>
      </c>
      <c r="E854">
        <v>7.4399999999999994E-2</v>
      </c>
      <c r="F854">
        <v>9.7075999999999993</v>
      </c>
      <c r="G854" s="5">
        <f t="shared" si="13"/>
        <v>1.1568128145327197E-2</v>
      </c>
    </row>
    <row r="855" spans="1:7" x14ac:dyDescent="0.3">
      <c r="A855">
        <v>31444</v>
      </c>
      <c r="B855" s="1">
        <v>45622.975844907407</v>
      </c>
      <c r="C855">
        <v>24.097000000000001</v>
      </c>
      <c r="D855">
        <v>24.22</v>
      </c>
      <c r="E855">
        <v>7.4399999999999994E-2</v>
      </c>
      <c r="F855">
        <v>9.7058</v>
      </c>
      <c r="G855" s="5">
        <f t="shared" si="13"/>
        <v>1.1568128145327197E-2</v>
      </c>
    </row>
    <row r="856" spans="1:7" x14ac:dyDescent="0.3">
      <c r="A856">
        <v>31445</v>
      </c>
      <c r="B856" s="1">
        <v>45622.975856481484</v>
      </c>
      <c r="C856">
        <v>24.097999999999999</v>
      </c>
      <c r="D856">
        <v>24.22</v>
      </c>
      <c r="E856">
        <v>7.4099999999999999E-2</v>
      </c>
      <c r="F856">
        <v>9.7039000000000009</v>
      </c>
      <c r="G856" s="5">
        <f t="shared" si="13"/>
        <v>1.1489168413653454E-2</v>
      </c>
    </row>
    <row r="857" spans="1:7" x14ac:dyDescent="0.3">
      <c r="A857">
        <v>31446</v>
      </c>
      <c r="B857" s="1">
        <v>45622.975868055553</v>
      </c>
      <c r="C857">
        <v>24.097999999999999</v>
      </c>
      <c r="D857">
        <v>24.22</v>
      </c>
      <c r="E857">
        <v>0.18090000000000001</v>
      </c>
      <c r="F857">
        <v>9.7051999999999996</v>
      </c>
      <c r="G857" s="5">
        <f t="shared" si="13"/>
        <v>3.9536924551677802E-2</v>
      </c>
    </row>
    <row r="858" spans="1:7" x14ac:dyDescent="0.3">
      <c r="A858">
        <v>31447</v>
      </c>
      <c r="B858" s="1">
        <v>45622.97587962963</v>
      </c>
      <c r="C858">
        <v>24.097999999999999</v>
      </c>
      <c r="D858">
        <v>24.22</v>
      </c>
      <c r="E858">
        <v>0.22639999999999999</v>
      </c>
      <c r="F858">
        <v>9.7039000000000009</v>
      </c>
      <c r="G858" s="5">
        <f t="shared" si="13"/>
        <v>5.1449356629885035E-2</v>
      </c>
    </row>
    <row r="859" spans="1:7" x14ac:dyDescent="0.3">
      <c r="A859">
        <v>31448</v>
      </c>
      <c r="B859" s="1">
        <v>45622.975891203707</v>
      </c>
      <c r="C859">
        <v>24.1</v>
      </c>
      <c r="D859">
        <v>24.222000000000001</v>
      </c>
      <c r="E859">
        <v>0.27660000000000001</v>
      </c>
      <c r="F859">
        <v>9.7051999999999996</v>
      </c>
      <c r="G859" s="5">
        <f t="shared" si="13"/>
        <v>6.4567702823663212E-2</v>
      </c>
    </row>
    <row r="860" spans="1:7" x14ac:dyDescent="0.3">
      <c r="A860">
        <v>31449</v>
      </c>
      <c r="B860" s="1">
        <v>45622.975902777776</v>
      </c>
      <c r="C860">
        <v>24.1</v>
      </c>
      <c r="D860">
        <v>24.222000000000001</v>
      </c>
      <c r="E860">
        <v>0.18340000000000001</v>
      </c>
      <c r="F860">
        <v>9.7029999999999994</v>
      </c>
      <c r="G860" s="5">
        <f t="shared" si="13"/>
        <v>4.0192013247811791E-2</v>
      </c>
    </row>
    <row r="861" spans="1:7" x14ac:dyDescent="0.3">
      <c r="A861">
        <v>31450</v>
      </c>
      <c r="B861" s="1">
        <v>45622.975914351853</v>
      </c>
      <c r="C861">
        <v>24.1</v>
      </c>
      <c r="D861">
        <v>24.222000000000001</v>
      </c>
      <c r="E861">
        <v>0.20699999999999999</v>
      </c>
      <c r="F861">
        <v>9.7042999999999999</v>
      </c>
      <c r="G861" s="5">
        <f t="shared" si="13"/>
        <v>4.6372834143341979E-2</v>
      </c>
    </row>
    <row r="862" spans="1:7" x14ac:dyDescent="0.3">
      <c r="A862">
        <v>31451</v>
      </c>
      <c r="B862" s="1">
        <v>45622.975925925923</v>
      </c>
      <c r="C862">
        <v>24.1</v>
      </c>
      <c r="D862">
        <v>24.222000000000001</v>
      </c>
      <c r="E862">
        <v>0.21010000000000001</v>
      </c>
      <c r="F862">
        <v>9.7033000000000005</v>
      </c>
      <c r="G862" s="5">
        <f t="shared" si="13"/>
        <v>4.718429160788061E-2</v>
      </c>
    </row>
    <row r="863" spans="1:7" x14ac:dyDescent="0.3">
      <c r="A863">
        <v>31452</v>
      </c>
      <c r="B863" s="1">
        <v>45622.975937499999</v>
      </c>
      <c r="C863">
        <v>24.1</v>
      </c>
      <c r="D863">
        <v>24.222000000000001</v>
      </c>
      <c r="E863">
        <v>0.28639999999999999</v>
      </c>
      <c r="F863">
        <v>9.7064000000000004</v>
      </c>
      <c r="G863" s="5">
        <f t="shared" si="13"/>
        <v>6.7125699058011162E-2</v>
      </c>
    </row>
    <row r="864" spans="1:7" x14ac:dyDescent="0.3">
      <c r="A864">
        <v>31453</v>
      </c>
      <c r="B864" s="1">
        <v>45622.975949074076</v>
      </c>
      <c r="C864">
        <v>24.1</v>
      </c>
      <c r="D864">
        <v>24.222000000000001</v>
      </c>
      <c r="E864">
        <v>0.48270000000000002</v>
      </c>
      <c r="F864">
        <v>9.7049000000000003</v>
      </c>
      <c r="G864" s="5">
        <f t="shared" si="13"/>
        <v>0.1181695853383959</v>
      </c>
    </row>
    <row r="865" spans="1:7" x14ac:dyDescent="0.3">
      <c r="A865">
        <v>31454</v>
      </c>
      <c r="B865" s="1">
        <v>45622.975960648146</v>
      </c>
      <c r="C865">
        <v>24.1</v>
      </c>
      <c r="D865">
        <v>24.222000000000001</v>
      </c>
      <c r="E865">
        <v>0.2944</v>
      </c>
      <c r="F865">
        <v>9.7033000000000005</v>
      </c>
      <c r="G865" s="5">
        <f t="shared" si="13"/>
        <v>6.9213151966893857E-2</v>
      </c>
    </row>
    <row r="866" spans="1:7" x14ac:dyDescent="0.3">
      <c r="A866">
        <v>31455</v>
      </c>
      <c r="B866" s="1">
        <v>45622.975972222222</v>
      </c>
      <c r="C866">
        <v>24.1</v>
      </c>
      <c r="D866">
        <v>24.222000000000001</v>
      </c>
      <c r="E866">
        <v>0.252</v>
      </c>
      <c r="F866">
        <v>9.7033000000000005</v>
      </c>
      <c r="G866" s="5">
        <f t="shared" si="13"/>
        <v>5.814237545856709E-2</v>
      </c>
    </row>
    <row r="867" spans="1:7" x14ac:dyDescent="0.3">
      <c r="A867">
        <v>31456</v>
      </c>
      <c r="B867" s="1">
        <v>45622.975983796299</v>
      </c>
      <c r="C867">
        <v>24.1</v>
      </c>
      <c r="D867">
        <v>24.222000000000001</v>
      </c>
      <c r="E867">
        <v>0.21970000000000001</v>
      </c>
      <c r="F867">
        <v>9.7095000000000002</v>
      </c>
      <c r="G867" s="5">
        <f t="shared" si="13"/>
        <v>4.9696562695655817E-2</v>
      </c>
    </row>
    <row r="868" spans="1:7" x14ac:dyDescent="0.3">
      <c r="A868">
        <v>31457</v>
      </c>
      <c r="B868" s="1">
        <v>45622.975995370369</v>
      </c>
      <c r="C868">
        <v>24.1</v>
      </c>
      <c r="D868">
        <v>24.222000000000001</v>
      </c>
      <c r="E868">
        <v>7.5999999999999998E-2</v>
      </c>
      <c r="F868">
        <v>9.7055000000000007</v>
      </c>
      <c r="G868" s="5">
        <f t="shared" si="13"/>
        <v>1.1989229872764072E-2</v>
      </c>
    </row>
    <row r="869" spans="1:7" x14ac:dyDescent="0.3">
      <c r="A869">
        <v>31458</v>
      </c>
      <c r="B869" s="1">
        <v>45622.976006944446</v>
      </c>
      <c r="C869">
        <v>24.1</v>
      </c>
      <c r="D869">
        <v>24.222000000000001</v>
      </c>
      <c r="E869">
        <v>7.4800000000000005E-2</v>
      </c>
      <c r="F869">
        <v>9.7095000000000002</v>
      </c>
      <c r="G869" s="5">
        <f t="shared" si="13"/>
        <v>1.167340623605575E-2</v>
      </c>
    </row>
    <row r="870" spans="1:7" x14ac:dyDescent="0.3">
      <c r="A870">
        <v>31459</v>
      </c>
      <c r="B870" s="1">
        <v>45622.976018518515</v>
      </c>
      <c r="C870">
        <v>24.1</v>
      </c>
      <c r="D870">
        <v>24.222000000000001</v>
      </c>
      <c r="E870">
        <v>7.4800000000000005E-2</v>
      </c>
      <c r="F870">
        <v>9.7073</v>
      </c>
      <c r="G870" s="5">
        <f t="shared" si="13"/>
        <v>1.167340623605575E-2</v>
      </c>
    </row>
    <row r="871" spans="1:7" x14ac:dyDescent="0.3">
      <c r="A871">
        <v>31460</v>
      </c>
      <c r="B871" s="1">
        <v>45622.976030092592</v>
      </c>
      <c r="C871">
        <v>24.1</v>
      </c>
      <c r="D871">
        <v>24.222000000000001</v>
      </c>
      <c r="E871">
        <v>7.4399999999999994E-2</v>
      </c>
      <c r="F871">
        <v>9.7103999999999999</v>
      </c>
      <c r="G871" s="5">
        <f t="shared" si="13"/>
        <v>1.1568128145327197E-2</v>
      </c>
    </row>
    <row r="872" spans="1:7" x14ac:dyDescent="0.3">
      <c r="A872">
        <v>31461</v>
      </c>
      <c r="B872" s="1">
        <v>45622.976041666669</v>
      </c>
      <c r="C872">
        <v>24.100999999999999</v>
      </c>
      <c r="D872">
        <v>24.222000000000001</v>
      </c>
      <c r="E872">
        <v>7.4800000000000005E-2</v>
      </c>
      <c r="F872">
        <v>9.7039000000000009</v>
      </c>
      <c r="G872" s="5">
        <f t="shared" si="13"/>
        <v>1.167340623605575E-2</v>
      </c>
    </row>
    <row r="873" spans="1:7" x14ac:dyDescent="0.3">
      <c r="A873">
        <v>31462</v>
      </c>
      <c r="B873" s="1">
        <v>45622.976053240738</v>
      </c>
      <c r="C873">
        <v>24.100999999999999</v>
      </c>
      <c r="D873">
        <v>24.222000000000001</v>
      </c>
      <c r="E873">
        <v>7.4099999999999999E-2</v>
      </c>
      <c r="F873">
        <v>9.7088999999999999</v>
      </c>
      <c r="G873" s="5">
        <f t="shared" si="13"/>
        <v>1.1489168413653454E-2</v>
      </c>
    </row>
    <row r="874" spans="1:7" x14ac:dyDescent="0.3">
      <c r="A874">
        <v>31463</v>
      </c>
      <c r="B874" s="1">
        <v>45622.976064814815</v>
      </c>
      <c r="C874">
        <v>24.1</v>
      </c>
      <c r="D874">
        <v>24.222000000000001</v>
      </c>
      <c r="E874">
        <v>0.24179999999999999</v>
      </c>
      <c r="F874">
        <v>9.7051999999999996</v>
      </c>
      <c r="G874" s="5">
        <f t="shared" si="13"/>
        <v>5.5476425031290057E-2</v>
      </c>
    </row>
    <row r="875" spans="1:7" x14ac:dyDescent="0.3">
      <c r="A875">
        <v>31464</v>
      </c>
      <c r="B875" s="1">
        <v>45622.976076388892</v>
      </c>
      <c r="C875">
        <v>24.1</v>
      </c>
      <c r="D875">
        <v>24.222000000000001</v>
      </c>
      <c r="E875">
        <v>0.22800000000000001</v>
      </c>
      <c r="F875">
        <v>9.7088999999999999</v>
      </c>
      <c r="G875" s="5">
        <f t="shared" si="13"/>
        <v>5.18678661677031E-2</v>
      </c>
    </row>
    <row r="876" spans="1:7" x14ac:dyDescent="0.3">
      <c r="A876">
        <v>31465</v>
      </c>
      <c r="B876" s="1">
        <v>45622.976087962961</v>
      </c>
      <c r="C876">
        <v>24.1</v>
      </c>
      <c r="D876">
        <v>24.222000000000001</v>
      </c>
      <c r="E876">
        <v>7.4399999999999994E-2</v>
      </c>
      <c r="F876">
        <v>9.7055000000000007</v>
      </c>
      <c r="G876" s="5">
        <f t="shared" si="13"/>
        <v>1.1568128145327197E-2</v>
      </c>
    </row>
    <row r="877" spans="1:7" x14ac:dyDescent="0.3">
      <c r="A877">
        <v>31466</v>
      </c>
      <c r="B877" s="1">
        <v>45622.976099537038</v>
      </c>
      <c r="C877">
        <v>24.097999999999999</v>
      </c>
      <c r="D877">
        <v>24.222999999999999</v>
      </c>
      <c r="E877">
        <v>7.4399999999999994E-2</v>
      </c>
      <c r="F877">
        <v>9.7103999999999999</v>
      </c>
      <c r="G877" s="5">
        <f t="shared" si="13"/>
        <v>1.1568128145327197E-2</v>
      </c>
    </row>
    <row r="878" spans="1:7" x14ac:dyDescent="0.3">
      <c r="A878">
        <v>31467</v>
      </c>
      <c r="B878" s="1">
        <v>45622.976111111115</v>
      </c>
      <c r="C878">
        <v>24.097999999999999</v>
      </c>
      <c r="D878">
        <v>24.222999999999999</v>
      </c>
      <c r="E878">
        <v>7.4800000000000005E-2</v>
      </c>
      <c r="F878">
        <v>9.7039000000000009</v>
      </c>
      <c r="G878" s="5">
        <f t="shared" si="13"/>
        <v>1.167340623605575E-2</v>
      </c>
    </row>
    <row r="879" spans="1:7" x14ac:dyDescent="0.3">
      <c r="A879">
        <v>31468</v>
      </c>
      <c r="B879" s="1">
        <v>45622.976122685184</v>
      </c>
      <c r="C879">
        <v>24.097000000000001</v>
      </c>
      <c r="D879">
        <v>24.222999999999999</v>
      </c>
      <c r="E879">
        <v>7.4800000000000005E-2</v>
      </c>
      <c r="F879">
        <v>9.7095000000000002</v>
      </c>
      <c r="G879" s="5">
        <f t="shared" si="13"/>
        <v>1.167340623605575E-2</v>
      </c>
    </row>
    <row r="880" spans="1:7" x14ac:dyDescent="0.3">
      <c r="A880">
        <v>31469</v>
      </c>
      <c r="B880" s="1">
        <v>45622.976134259261</v>
      </c>
      <c r="C880">
        <v>24.097000000000001</v>
      </c>
      <c r="D880">
        <v>24.222999999999999</v>
      </c>
      <c r="E880">
        <v>0.23380000000000001</v>
      </c>
      <c r="F880">
        <v>9.7064000000000004</v>
      </c>
      <c r="G880" s="5">
        <f t="shared" si="13"/>
        <v>5.3384743630290485E-2</v>
      </c>
    </row>
    <row r="881" spans="1:7" x14ac:dyDescent="0.3">
      <c r="A881">
        <v>31470</v>
      </c>
      <c r="B881" s="1">
        <v>45622.976145833331</v>
      </c>
      <c r="C881">
        <v>24.097000000000001</v>
      </c>
      <c r="D881">
        <v>24.222999999999999</v>
      </c>
      <c r="E881">
        <v>0.35320000000000001</v>
      </c>
      <c r="F881">
        <v>9.7106999999999992</v>
      </c>
      <c r="G881" s="5">
        <f t="shared" si="13"/>
        <v>8.4536684950090882E-2</v>
      </c>
    </row>
    <row r="882" spans="1:7" x14ac:dyDescent="0.3">
      <c r="A882">
        <v>31471</v>
      </c>
      <c r="B882" s="1">
        <v>45622.976157407407</v>
      </c>
      <c r="C882">
        <v>24.094999999999999</v>
      </c>
      <c r="D882">
        <v>24.222999999999999</v>
      </c>
      <c r="E882">
        <v>0.38240000000000002</v>
      </c>
      <c r="F882">
        <v>9.7081999999999997</v>
      </c>
      <c r="G882" s="5">
        <f t="shared" si="13"/>
        <v>9.2133954031715676E-2</v>
      </c>
    </row>
    <row r="883" spans="1:7" x14ac:dyDescent="0.3">
      <c r="A883">
        <v>31472</v>
      </c>
      <c r="B883" s="1">
        <v>45622.976168981484</v>
      </c>
      <c r="C883">
        <v>24.094000000000001</v>
      </c>
      <c r="D883">
        <v>24.222999999999999</v>
      </c>
      <c r="E883">
        <v>0.31780000000000003</v>
      </c>
      <c r="F883">
        <v>9.7066999999999997</v>
      </c>
      <c r="G883" s="5">
        <f t="shared" si="13"/>
        <v>7.5315328813521237E-2</v>
      </c>
    </row>
    <row r="884" spans="1:7" x14ac:dyDescent="0.3">
      <c r="A884">
        <v>31473</v>
      </c>
      <c r="B884" s="1">
        <v>45622.976180555554</v>
      </c>
      <c r="C884">
        <v>24.091999999999999</v>
      </c>
      <c r="D884">
        <v>24.222999999999999</v>
      </c>
      <c r="E884">
        <v>0.37930000000000003</v>
      </c>
      <c r="F884">
        <v>9.7049000000000003</v>
      </c>
      <c r="G884" s="5">
        <f t="shared" si="13"/>
        <v>9.1327778424401915E-2</v>
      </c>
    </row>
    <row r="885" spans="1:7" x14ac:dyDescent="0.3">
      <c r="A885">
        <v>31474</v>
      </c>
      <c r="B885" s="1">
        <v>45622.97619212963</v>
      </c>
      <c r="C885">
        <v>24.091000000000001</v>
      </c>
      <c r="D885">
        <v>24.222999999999999</v>
      </c>
      <c r="E885">
        <v>0.31190000000000001</v>
      </c>
      <c r="F885">
        <v>9.7045999999999992</v>
      </c>
      <c r="G885" s="5">
        <f t="shared" si="13"/>
        <v>7.3777252558518885E-2</v>
      </c>
    </row>
    <row r="886" spans="1:7" x14ac:dyDescent="0.3">
      <c r="A886">
        <v>31475</v>
      </c>
      <c r="B886" s="1">
        <v>45622.976203703707</v>
      </c>
      <c r="C886">
        <v>24.091000000000001</v>
      </c>
      <c r="D886">
        <v>24.222999999999999</v>
      </c>
      <c r="E886">
        <v>0.42920000000000003</v>
      </c>
      <c r="F886">
        <v>9.7033000000000005</v>
      </c>
      <c r="G886" s="5">
        <f t="shared" si="13"/>
        <v>0.10429367955558115</v>
      </c>
    </row>
    <row r="887" spans="1:7" x14ac:dyDescent="0.3">
      <c r="A887">
        <v>31476</v>
      </c>
      <c r="B887" s="1">
        <v>45622.976215277777</v>
      </c>
      <c r="C887">
        <v>24.088999999999999</v>
      </c>
      <c r="D887">
        <v>24.222999999999999</v>
      </c>
      <c r="E887">
        <v>0.4965</v>
      </c>
      <c r="F887">
        <v>9.7064000000000004</v>
      </c>
      <c r="G887" s="5">
        <f t="shared" si="13"/>
        <v>0.12174461605585606</v>
      </c>
    </row>
    <row r="888" spans="1:7" x14ac:dyDescent="0.3">
      <c r="A888">
        <v>31477</v>
      </c>
      <c r="B888" s="1">
        <v>45622.976226851853</v>
      </c>
      <c r="C888">
        <v>24.088000000000001</v>
      </c>
      <c r="D888">
        <v>24.222999999999999</v>
      </c>
      <c r="E888">
        <v>0.4012</v>
      </c>
      <c r="F888">
        <v>9.7066999999999997</v>
      </c>
      <c r="G888" s="5">
        <f t="shared" si="13"/>
        <v>9.7021082999814046E-2</v>
      </c>
    </row>
    <row r="889" spans="1:7" x14ac:dyDescent="0.3">
      <c r="A889">
        <v>31478</v>
      </c>
      <c r="B889" s="1">
        <v>45622.976238425923</v>
      </c>
      <c r="C889">
        <v>24.085999999999999</v>
      </c>
      <c r="D889">
        <v>24.222999999999999</v>
      </c>
      <c r="E889">
        <v>0.34639999999999999</v>
      </c>
      <c r="F889">
        <v>9.7070000000000007</v>
      </c>
      <c r="G889" s="5">
        <f t="shared" si="13"/>
        <v>8.2766289821161201E-2</v>
      </c>
    </row>
    <row r="890" spans="1:7" x14ac:dyDescent="0.3">
      <c r="A890">
        <v>31479</v>
      </c>
      <c r="B890" s="1">
        <v>45622.97625</v>
      </c>
      <c r="C890">
        <v>24.085000000000001</v>
      </c>
      <c r="D890">
        <v>24.222999999999999</v>
      </c>
      <c r="E890">
        <v>0.45929999999999999</v>
      </c>
      <c r="F890">
        <v>9.7020999999999997</v>
      </c>
      <c r="G890" s="5">
        <f t="shared" si="13"/>
        <v>0.11210368559096685</v>
      </c>
    </row>
    <row r="891" spans="1:7" x14ac:dyDescent="0.3">
      <c r="A891">
        <v>31480</v>
      </c>
      <c r="B891" s="1">
        <v>45622.976261574076</v>
      </c>
      <c r="C891">
        <v>24.082999999999998</v>
      </c>
      <c r="D891">
        <v>24.222999999999999</v>
      </c>
      <c r="E891">
        <v>0.44919999999999999</v>
      </c>
      <c r="F891">
        <v>9.7020999999999997</v>
      </c>
      <c r="G891" s="5">
        <f t="shared" si="13"/>
        <v>0.10948397230225533</v>
      </c>
    </row>
    <row r="892" spans="1:7" x14ac:dyDescent="0.3">
      <c r="A892">
        <v>31481</v>
      </c>
      <c r="B892" s="1">
        <v>45622.976273148146</v>
      </c>
      <c r="C892">
        <v>24.082000000000001</v>
      </c>
      <c r="D892">
        <v>24.222999999999999</v>
      </c>
      <c r="E892">
        <v>0.4073</v>
      </c>
      <c r="F892">
        <v>9.7051999999999996</v>
      </c>
      <c r="G892" s="5">
        <f t="shared" si="13"/>
        <v>9.8606089780089667E-2</v>
      </c>
    </row>
    <row r="893" spans="1:7" x14ac:dyDescent="0.3">
      <c r="A893">
        <v>31482</v>
      </c>
      <c r="B893" s="1">
        <v>45622.976284722223</v>
      </c>
      <c r="C893">
        <v>24.079000000000001</v>
      </c>
      <c r="D893">
        <v>24.222999999999999</v>
      </c>
      <c r="E893">
        <v>0.37690000000000001</v>
      </c>
      <c r="F893">
        <v>9.7073</v>
      </c>
      <c r="G893" s="5">
        <f t="shared" si="13"/>
        <v>9.070358012679651E-2</v>
      </c>
    </row>
    <row r="894" spans="1:7" x14ac:dyDescent="0.3">
      <c r="A894">
        <v>31483</v>
      </c>
      <c r="B894" s="1">
        <v>45622.9762962963</v>
      </c>
      <c r="C894">
        <v>24.076000000000001</v>
      </c>
      <c r="D894">
        <v>24.222999999999999</v>
      </c>
      <c r="E894">
        <v>0.42609999999999998</v>
      </c>
      <c r="F894">
        <v>9.7051999999999996</v>
      </c>
      <c r="G894" s="5">
        <f t="shared" si="13"/>
        <v>0.10348885604921955</v>
      </c>
    </row>
    <row r="895" spans="1:7" x14ac:dyDescent="0.3">
      <c r="A895">
        <v>31484</v>
      </c>
      <c r="B895" s="1">
        <v>45622.976307870369</v>
      </c>
      <c r="C895">
        <v>24.074000000000002</v>
      </c>
      <c r="D895">
        <v>24.222999999999999</v>
      </c>
      <c r="E895">
        <v>0.3599</v>
      </c>
      <c r="F895">
        <v>9.7064000000000004</v>
      </c>
      <c r="G895" s="5">
        <f t="shared" si="13"/>
        <v>8.6280611516331596E-2</v>
      </c>
    </row>
    <row r="896" spans="1:7" x14ac:dyDescent="0.3">
      <c r="A896">
        <v>31485</v>
      </c>
      <c r="B896" s="1">
        <v>45622.976319444446</v>
      </c>
      <c r="C896">
        <v>24.071000000000002</v>
      </c>
      <c r="D896">
        <v>24.222999999999999</v>
      </c>
      <c r="E896">
        <v>0.34670000000000001</v>
      </c>
      <c r="F896">
        <v>9.7049000000000003</v>
      </c>
      <c r="G896" s="5">
        <f t="shared" si="13"/>
        <v>8.2844404853142081E-2</v>
      </c>
    </row>
    <row r="897" spans="1:7" x14ac:dyDescent="0.3">
      <c r="A897">
        <v>31486</v>
      </c>
      <c r="B897" s="1">
        <v>45622.976331018515</v>
      </c>
      <c r="C897">
        <v>24.07</v>
      </c>
      <c r="D897">
        <v>24.222999999999999</v>
      </c>
      <c r="E897">
        <v>0.34789999999999999</v>
      </c>
      <c r="F897">
        <v>9.7064000000000004</v>
      </c>
      <c r="G897" s="5">
        <f t="shared" si="13"/>
        <v>8.3156856328650011E-2</v>
      </c>
    </row>
    <row r="898" spans="1:7" x14ac:dyDescent="0.3">
      <c r="A898">
        <v>31487</v>
      </c>
      <c r="B898" s="1">
        <v>45622.976342592592</v>
      </c>
      <c r="C898">
        <v>24.068000000000001</v>
      </c>
      <c r="D898">
        <v>24.222999999999999</v>
      </c>
      <c r="E898">
        <v>0.29930000000000001</v>
      </c>
      <c r="F898">
        <v>9.7014999999999993</v>
      </c>
      <c r="G898" s="5">
        <f t="shared" si="13"/>
        <v>7.0491404177593947E-2</v>
      </c>
    </row>
    <row r="899" spans="1:7" x14ac:dyDescent="0.3">
      <c r="A899">
        <v>31488</v>
      </c>
      <c r="B899" s="1">
        <v>45622.976354166669</v>
      </c>
      <c r="C899">
        <v>24.067</v>
      </c>
      <c r="D899">
        <v>24.222999999999999</v>
      </c>
      <c r="E899">
        <v>0.33750000000000002</v>
      </c>
      <c r="F899">
        <v>9.7066999999999997</v>
      </c>
      <c r="G899" s="5">
        <f t="shared" ref="G899:G901" si="14">((E899^5)*$I$7)+((E899^4)*$I$6)+((E899^3)*$I$5)+((E899^2)*$I$4)+((E899)*$I$3)+$I$2</f>
        <v>8.0448482880990393E-2</v>
      </c>
    </row>
    <row r="900" spans="1:7" x14ac:dyDescent="0.3">
      <c r="A900">
        <v>31489</v>
      </c>
      <c r="B900" s="1">
        <v>45622.976365740738</v>
      </c>
      <c r="C900">
        <v>24.064</v>
      </c>
      <c r="D900">
        <v>24.222999999999999</v>
      </c>
      <c r="E900">
        <v>0.32429999999999998</v>
      </c>
      <c r="F900">
        <v>9.7033000000000005</v>
      </c>
      <c r="G900" s="5">
        <f t="shared" si="14"/>
        <v>7.7009426085270283E-2</v>
      </c>
    </row>
    <row r="901" spans="1:7" x14ac:dyDescent="0.3">
      <c r="A901">
        <v>31490</v>
      </c>
      <c r="B901" s="1">
        <v>45622.976377314815</v>
      </c>
      <c r="C901">
        <v>24.062000000000001</v>
      </c>
      <c r="D901">
        <v>24.222999999999999</v>
      </c>
      <c r="E901">
        <v>0.22639999999999999</v>
      </c>
      <c r="F901">
        <v>9.7055000000000007</v>
      </c>
      <c r="G901" s="5">
        <f t="shared" si="14"/>
        <v>5.1449356629885035E-2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03D0-BCFE-45B7-BE52-E572FF72A389}">
  <dimension ref="A1:I901"/>
  <sheetViews>
    <sheetView workbookViewId="0">
      <selection sqref="A1:G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I1" s="6">
        <v>6</v>
      </c>
    </row>
    <row r="2" spans="1:9" x14ac:dyDescent="0.3">
      <c r="A2">
        <v>30712</v>
      </c>
      <c r="B2" s="1">
        <v>45622.96597222222</v>
      </c>
      <c r="C2">
        <v>23.791</v>
      </c>
      <c r="D2">
        <v>24.061</v>
      </c>
      <c r="E2">
        <v>19.115600000000001</v>
      </c>
      <c r="F2">
        <v>6.2842000000000002</v>
      </c>
      <c r="G2" s="5">
        <f>((E2^5)*$I$7)+((E2^4)*$I$6)+((E2^3)*$I$5)+((E2^2)*$I$4)+((E2)*$I$3)+$I$2</f>
        <v>4.8538822680097997</v>
      </c>
      <c r="I2" s="2">
        <v>-4.8317799999999999E-3</v>
      </c>
    </row>
    <row r="3" spans="1:9" x14ac:dyDescent="0.3">
      <c r="A3">
        <v>30713</v>
      </c>
      <c r="B3" s="1">
        <v>45622.965983796297</v>
      </c>
      <c r="C3">
        <v>23.791</v>
      </c>
      <c r="D3">
        <v>24.061</v>
      </c>
      <c r="E3">
        <v>20.161000000000001</v>
      </c>
      <c r="F3">
        <v>6.2873000000000001</v>
      </c>
      <c r="G3" s="5">
        <f t="shared" ref="G3:G66" si="0">((E3^5)*$I$7)+((E3^4)*$I$6)+((E3^3)*$I$5)+((E3^2)*$I$4)+((E3)*$I$3)+$I$2</f>
        <v>5.1868013266935531</v>
      </c>
      <c r="I3" s="2">
        <v>0.25703588999999999</v>
      </c>
    </row>
    <row r="4" spans="1:9" x14ac:dyDescent="0.3">
      <c r="A4">
        <v>30714</v>
      </c>
      <c r="B4" s="1">
        <v>45622.965995370374</v>
      </c>
      <c r="C4">
        <v>23.791</v>
      </c>
      <c r="D4">
        <v>24.061</v>
      </c>
      <c r="E4">
        <v>20.161000000000001</v>
      </c>
      <c r="F4">
        <v>6.2973999999999997</v>
      </c>
      <c r="G4" s="5">
        <f t="shared" si="0"/>
        <v>5.1868013266935531</v>
      </c>
      <c r="I4" s="2">
        <v>-1.49847E-3</v>
      </c>
    </row>
    <row r="5" spans="1:9" x14ac:dyDescent="0.3">
      <c r="A5">
        <v>30715</v>
      </c>
      <c r="B5" s="1">
        <v>45622.966006944444</v>
      </c>
      <c r="C5">
        <v>23.791</v>
      </c>
      <c r="D5">
        <v>24.062000000000001</v>
      </c>
      <c r="E5">
        <v>18.7637</v>
      </c>
      <c r="F5">
        <v>6.2885</v>
      </c>
      <c r="G5" s="5">
        <f t="shared" si="0"/>
        <v>4.7482285743150712</v>
      </c>
      <c r="I5" s="2">
        <v>2.7722000000000001E-4</v>
      </c>
    </row>
    <row r="6" spans="1:9" x14ac:dyDescent="0.3">
      <c r="A6">
        <v>30716</v>
      </c>
      <c r="B6" s="1">
        <v>45622.96601851852</v>
      </c>
      <c r="C6">
        <v>23.791</v>
      </c>
      <c r="D6">
        <v>24.062000000000001</v>
      </c>
      <c r="E6">
        <v>20.161000000000001</v>
      </c>
      <c r="F6">
        <v>6.298</v>
      </c>
      <c r="G6" s="5">
        <f t="shared" si="0"/>
        <v>5.1868013266935531</v>
      </c>
      <c r="I6" s="2">
        <v>-2.5530000000000001E-5</v>
      </c>
    </row>
    <row r="7" spans="1:9" x14ac:dyDescent="0.3">
      <c r="A7">
        <v>30717</v>
      </c>
      <c r="B7" s="1">
        <v>45622.96603009259</v>
      </c>
      <c r="C7">
        <v>23.791</v>
      </c>
      <c r="D7">
        <v>24.062000000000001</v>
      </c>
      <c r="E7">
        <v>20.161000000000001</v>
      </c>
      <c r="F7">
        <v>6.3022999999999998</v>
      </c>
      <c r="G7" s="5">
        <f t="shared" si="0"/>
        <v>5.1868013266935531</v>
      </c>
      <c r="I7" s="2">
        <v>7.7000000000000004E-7</v>
      </c>
    </row>
    <row r="8" spans="1:9" x14ac:dyDescent="0.3">
      <c r="A8">
        <v>30718</v>
      </c>
      <c r="B8" s="1">
        <v>45622.966041666667</v>
      </c>
      <c r="C8">
        <v>23.792999999999999</v>
      </c>
      <c r="D8">
        <v>24.062000000000001</v>
      </c>
      <c r="E8">
        <v>20.161000000000001</v>
      </c>
      <c r="F8">
        <v>6.3036000000000003</v>
      </c>
      <c r="G8" s="5">
        <f t="shared" si="0"/>
        <v>5.1868013266935531</v>
      </c>
    </row>
    <row r="9" spans="1:9" x14ac:dyDescent="0.3">
      <c r="A9">
        <v>30719</v>
      </c>
      <c r="B9" s="1">
        <v>45622.966053240743</v>
      </c>
      <c r="C9">
        <v>23.791</v>
      </c>
      <c r="D9">
        <v>24.062000000000001</v>
      </c>
      <c r="E9">
        <v>20.161000000000001</v>
      </c>
      <c r="F9">
        <v>6.3019999999999996</v>
      </c>
      <c r="G9" s="5">
        <f t="shared" si="0"/>
        <v>5.1868013266935531</v>
      </c>
    </row>
    <row r="10" spans="1:9" x14ac:dyDescent="0.3">
      <c r="A10">
        <v>30720</v>
      </c>
      <c r="B10" s="1">
        <v>45622.966064814813</v>
      </c>
      <c r="C10">
        <v>23.792999999999999</v>
      </c>
      <c r="D10">
        <v>24.062000000000001</v>
      </c>
      <c r="E10">
        <v>20.031500000000001</v>
      </c>
      <c r="F10">
        <v>6.2992999999999997</v>
      </c>
      <c r="G10" s="5">
        <f t="shared" si="0"/>
        <v>5.143830638375392</v>
      </c>
    </row>
    <row r="11" spans="1:9" x14ac:dyDescent="0.3">
      <c r="A11">
        <v>30721</v>
      </c>
      <c r="B11" s="1">
        <v>45622.96607638889</v>
      </c>
      <c r="C11">
        <v>23.791</v>
      </c>
      <c r="D11">
        <v>24.062000000000001</v>
      </c>
      <c r="E11">
        <v>20.161000000000001</v>
      </c>
      <c r="F11">
        <v>6.3010999999999999</v>
      </c>
      <c r="G11" s="5">
        <f t="shared" si="0"/>
        <v>5.1868013266935531</v>
      </c>
    </row>
    <row r="12" spans="1:9" x14ac:dyDescent="0.3">
      <c r="A12">
        <v>30722</v>
      </c>
      <c r="B12" s="1">
        <v>45622.966087962966</v>
      </c>
      <c r="C12">
        <v>23.791</v>
      </c>
      <c r="D12">
        <v>24.062000000000001</v>
      </c>
      <c r="E12">
        <v>20.161000000000001</v>
      </c>
      <c r="F12">
        <v>6.2999000000000001</v>
      </c>
      <c r="G12" s="5">
        <f t="shared" si="0"/>
        <v>5.1868013266935531</v>
      </c>
    </row>
    <row r="13" spans="1:9" x14ac:dyDescent="0.3">
      <c r="A13">
        <v>30723</v>
      </c>
      <c r="B13" s="1">
        <v>45622.966099537036</v>
      </c>
      <c r="C13">
        <v>23.79</v>
      </c>
      <c r="D13">
        <v>24.062000000000001</v>
      </c>
      <c r="E13">
        <v>20.161000000000001</v>
      </c>
      <c r="F13">
        <v>6.3005000000000004</v>
      </c>
      <c r="G13" s="5">
        <f t="shared" si="0"/>
        <v>5.1868013266935531</v>
      </c>
    </row>
    <row r="14" spans="1:9" x14ac:dyDescent="0.3">
      <c r="A14">
        <v>30724</v>
      </c>
      <c r="B14" s="1">
        <v>45622.966111111113</v>
      </c>
      <c r="C14">
        <v>23.79</v>
      </c>
      <c r="D14">
        <v>24.062000000000001</v>
      </c>
      <c r="E14">
        <v>20.161000000000001</v>
      </c>
      <c r="F14">
        <v>6.3033000000000001</v>
      </c>
      <c r="G14" s="5">
        <f t="shared" si="0"/>
        <v>5.1868013266935531</v>
      </c>
    </row>
    <row r="15" spans="1:9" x14ac:dyDescent="0.3">
      <c r="A15">
        <v>30725</v>
      </c>
      <c r="B15" s="1">
        <v>45622.966122685182</v>
      </c>
      <c r="C15">
        <v>23.79</v>
      </c>
      <c r="D15">
        <v>24.062000000000001</v>
      </c>
      <c r="E15">
        <v>20.161000000000001</v>
      </c>
      <c r="F15">
        <v>6.3038999999999996</v>
      </c>
      <c r="G15" s="5">
        <f t="shared" si="0"/>
        <v>5.1868013266935531</v>
      </c>
    </row>
    <row r="16" spans="1:9" x14ac:dyDescent="0.3">
      <c r="A16">
        <v>30726</v>
      </c>
      <c r="B16" s="1">
        <v>45622.966134259259</v>
      </c>
      <c r="C16">
        <v>23.79</v>
      </c>
      <c r="D16">
        <v>24.062000000000001</v>
      </c>
      <c r="E16">
        <v>20.161000000000001</v>
      </c>
      <c r="F16">
        <v>6.3036000000000003</v>
      </c>
      <c r="G16" s="5">
        <f t="shared" si="0"/>
        <v>5.1868013266935531</v>
      </c>
    </row>
    <row r="17" spans="1:7" x14ac:dyDescent="0.3">
      <c r="A17">
        <v>30727</v>
      </c>
      <c r="B17" s="1">
        <v>45622.966145833336</v>
      </c>
      <c r="C17">
        <v>23.79</v>
      </c>
      <c r="D17">
        <v>24.062000000000001</v>
      </c>
      <c r="E17">
        <v>12.8299</v>
      </c>
      <c r="F17">
        <v>6.1650999999999998</v>
      </c>
      <c r="G17" s="5">
        <f t="shared" si="0"/>
        <v>3.2076444235348305</v>
      </c>
    </row>
    <row r="18" spans="1:7" x14ac:dyDescent="0.3">
      <c r="A18">
        <v>30728</v>
      </c>
      <c r="B18" s="1">
        <v>45622.966157407405</v>
      </c>
      <c r="C18">
        <v>23.79</v>
      </c>
      <c r="D18">
        <v>24.062000000000001</v>
      </c>
      <c r="E18">
        <v>20.161000000000001</v>
      </c>
      <c r="F18">
        <v>6.2054</v>
      </c>
      <c r="G18" s="5">
        <f t="shared" si="0"/>
        <v>5.1868013266935531</v>
      </c>
    </row>
    <row r="19" spans="1:7" x14ac:dyDescent="0.3">
      <c r="A19">
        <v>30729</v>
      </c>
      <c r="B19" s="1">
        <v>45622.966168981482</v>
      </c>
      <c r="C19">
        <v>23.79</v>
      </c>
      <c r="D19">
        <v>24.062000000000001</v>
      </c>
      <c r="E19">
        <v>19.8749</v>
      </c>
      <c r="F19">
        <v>6.2469999999999999</v>
      </c>
      <c r="G19" s="5">
        <f t="shared" si="0"/>
        <v>5.0925644339267482</v>
      </c>
    </row>
    <row r="20" spans="1:7" x14ac:dyDescent="0.3">
      <c r="A20">
        <v>30730</v>
      </c>
      <c r="B20" s="1">
        <v>45622.966180555559</v>
      </c>
      <c r="C20">
        <v>23.79</v>
      </c>
      <c r="D20">
        <v>24.062000000000001</v>
      </c>
      <c r="E20">
        <v>19.75</v>
      </c>
      <c r="F20">
        <v>6.27</v>
      </c>
      <c r="G20" s="5">
        <f t="shared" si="0"/>
        <v>5.0522038243652343</v>
      </c>
    </row>
    <row r="21" spans="1:7" x14ac:dyDescent="0.3">
      <c r="A21">
        <v>30731</v>
      </c>
      <c r="B21" s="1">
        <v>45622.966192129628</v>
      </c>
      <c r="C21">
        <v>23.79</v>
      </c>
      <c r="D21">
        <v>24.062000000000001</v>
      </c>
      <c r="E21">
        <v>17.366099999999999</v>
      </c>
      <c r="F21">
        <v>6.2454000000000001</v>
      </c>
      <c r="G21" s="5">
        <f t="shared" si="0"/>
        <v>4.3530549180727744</v>
      </c>
    </row>
    <row r="22" spans="1:7" x14ac:dyDescent="0.3">
      <c r="A22">
        <v>30732</v>
      </c>
      <c r="B22" s="1">
        <v>45622.966203703705</v>
      </c>
      <c r="C22">
        <v>23.79</v>
      </c>
      <c r="D22">
        <v>24.062000000000001</v>
      </c>
      <c r="E22">
        <v>17.594999999999999</v>
      </c>
      <c r="F22">
        <v>6.1909999999999998</v>
      </c>
      <c r="G22" s="5">
        <f t="shared" si="0"/>
        <v>4.4154982789675028</v>
      </c>
    </row>
    <row r="23" spans="1:7" x14ac:dyDescent="0.3">
      <c r="A23">
        <v>30733</v>
      </c>
      <c r="B23" s="1">
        <v>45622.966215277775</v>
      </c>
      <c r="C23">
        <v>23.79</v>
      </c>
      <c r="D23">
        <v>24.062000000000001</v>
      </c>
      <c r="E23">
        <v>17.102699999999999</v>
      </c>
      <c r="F23">
        <v>6.1764999999999999</v>
      </c>
      <c r="G23" s="5">
        <f t="shared" si="0"/>
        <v>4.2821141210962193</v>
      </c>
    </row>
    <row r="24" spans="1:7" x14ac:dyDescent="0.3">
      <c r="A24">
        <v>30734</v>
      </c>
      <c r="B24" s="1">
        <v>45622.966226851851</v>
      </c>
      <c r="C24">
        <v>23.79</v>
      </c>
      <c r="D24">
        <v>24.062000000000001</v>
      </c>
      <c r="E24">
        <v>16.331499999999998</v>
      </c>
      <c r="F24">
        <v>6.1596000000000002</v>
      </c>
      <c r="G24" s="5">
        <f t="shared" si="0"/>
        <v>4.0792443257496362</v>
      </c>
    </row>
    <row r="25" spans="1:7" x14ac:dyDescent="0.3">
      <c r="A25">
        <v>30735</v>
      </c>
      <c r="B25" s="1">
        <v>45622.966238425928</v>
      </c>
      <c r="C25">
        <v>23.79</v>
      </c>
      <c r="D25">
        <v>24.062000000000001</v>
      </c>
      <c r="E25">
        <v>15.7494</v>
      </c>
      <c r="F25">
        <v>6.1451000000000002</v>
      </c>
      <c r="G25" s="5">
        <f t="shared" si="0"/>
        <v>3.9299881532770771</v>
      </c>
    </row>
    <row r="26" spans="1:7" x14ac:dyDescent="0.3">
      <c r="A26">
        <v>30736</v>
      </c>
      <c r="B26" s="1">
        <v>45622.966249999998</v>
      </c>
      <c r="C26">
        <v>23.79</v>
      </c>
      <c r="D26">
        <v>24.062000000000001</v>
      </c>
      <c r="E26">
        <v>17.265799999999999</v>
      </c>
      <c r="F26">
        <v>6.1601999999999997</v>
      </c>
      <c r="G26" s="5">
        <f t="shared" si="0"/>
        <v>4.3259304966146068</v>
      </c>
    </row>
    <row r="27" spans="1:7" x14ac:dyDescent="0.3">
      <c r="A27">
        <v>30737</v>
      </c>
      <c r="B27" s="1">
        <v>45622.966261574074</v>
      </c>
      <c r="C27">
        <v>23.79</v>
      </c>
      <c r="D27">
        <v>24.062000000000001</v>
      </c>
      <c r="E27">
        <v>20.161000000000001</v>
      </c>
      <c r="F27">
        <v>6.2127999999999997</v>
      </c>
      <c r="G27" s="5">
        <f t="shared" si="0"/>
        <v>5.1868013266935531</v>
      </c>
    </row>
    <row r="28" spans="1:7" x14ac:dyDescent="0.3">
      <c r="A28">
        <v>30738</v>
      </c>
      <c r="B28" s="1">
        <v>45622.966273148151</v>
      </c>
      <c r="C28">
        <v>23.79</v>
      </c>
      <c r="D28">
        <v>24.062000000000001</v>
      </c>
      <c r="E28">
        <v>20.161000000000001</v>
      </c>
      <c r="F28">
        <v>6.2667000000000002</v>
      </c>
      <c r="G28" s="5">
        <f t="shared" si="0"/>
        <v>5.1868013266935531</v>
      </c>
    </row>
    <row r="29" spans="1:7" x14ac:dyDescent="0.3">
      <c r="A29">
        <v>30739</v>
      </c>
      <c r="B29" s="1">
        <v>45622.966284722221</v>
      </c>
      <c r="C29">
        <v>23.79</v>
      </c>
      <c r="D29">
        <v>24.062000000000001</v>
      </c>
      <c r="E29">
        <v>19.732800000000001</v>
      </c>
      <c r="F29">
        <v>6.2869999999999999</v>
      </c>
      <c r="G29" s="5">
        <f t="shared" si="0"/>
        <v>5.0466815218820624</v>
      </c>
    </row>
    <row r="30" spans="1:7" x14ac:dyDescent="0.3">
      <c r="A30">
        <v>30740</v>
      </c>
      <c r="B30" s="1">
        <v>45622.966296296298</v>
      </c>
      <c r="C30">
        <v>23.79</v>
      </c>
      <c r="D30">
        <v>24.062000000000001</v>
      </c>
      <c r="E30">
        <v>20.161000000000001</v>
      </c>
      <c r="F30">
        <v>6.2987000000000002</v>
      </c>
      <c r="G30" s="5">
        <f t="shared" si="0"/>
        <v>5.1868013266935531</v>
      </c>
    </row>
    <row r="31" spans="1:7" x14ac:dyDescent="0.3">
      <c r="A31">
        <v>30741</v>
      </c>
      <c r="B31" s="1">
        <v>45622.966307870367</v>
      </c>
      <c r="C31">
        <v>23.79</v>
      </c>
      <c r="D31">
        <v>24.062000000000001</v>
      </c>
      <c r="E31">
        <v>20.161000000000001</v>
      </c>
      <c r="F31">
        <v>6.3010999999999999</v>
      </c>
      <c r="G31" s="5">
        <f t="shared" si="0"/>
        <v>5.1868013266935531</v>
      </c>
    </row>
    <row r="32" spans="1:7" x14ac:dyDescent="0.3">
      <c r="A32">
        <v>30742</v>
      </c>
      <c r="B32" s="1">
        <v>45622.966319444444</v>
      </c>
      <c r="C32">
        <v>23.788</v>
      </c>
      <c r="D32">
        <v>24.062000000000001</v>
      </c>
      <c r="E32">
        <v>20.161000000000001</v>
      </c>
      <c r="F32">
        <v>6.3010999999999999</v>
      </c>
      <c r="G32" s="5">
        <f t="shared" si="0"/>
        <v>5.1868013266935531</v>
      </c>
    </row>
    <row r="33" spans="1:7" x14ac:dyDescent="0.3">
      <c r="A33">
        <v>30743</v>
      </c>
      <c r="B33" s="1">
        <v>45622.966331018521</v>
      </c>
      <c r="C33">
        <v>23.788</v>
      </c>
      <c r="D33">
        <v>24.062000000000001</v>
      </c>
      <c r="E33">
        <v>19.320799999999998</v>
      </c>
      <c r="F33">
        <v>6.2885</v>
      </c>
      <c r="G33" s="5">
        <f t="shared" si="0"/>
        <v>4.9168683504078068</v>
      </c>
    </row>
    <row r="34" spans="1:7" x14ac:dyDescent="0.3">
      <c r="A34">
        <v>30744</v>
      </c>
      <c r="B34" s="1">
        <v>45622.96634259259</v>
      </c>
      <c r="C34">
        <v>23.788</v>
      </c>
      <c r="D34">
        <v>24.062000000000001</v>
      </c>
      <c r="E34">
        <v>18.8858</v>
      </c>
      <c r="F34">
        <v>6.2690999999999999</v>
      </c>
      <c r="G34" s="5">
        <f t="shared" si="0"/>
        <v>4.7845632467881725</v>
      </c>
    </row>
    <row r="35" spans="1:7" x14ac:dyDescent="0.3">
      <c r="A35">
        <v>30745</v>
      </c>
      <c r="B35" s="1">
        <v>45622.966354166667</v>
      </c>
      <c r="C35">
        <v>23.786999999999999</v>
      </c>
      <c r="D35">
        <v>24.062000000000001</v>
      </c>
      <c r="E35">
        <v>19.683499999999999</v>
      </c>
      <c r="F35">
        <v>6.2645</v>
      </c>
      <c r="G35" s="5">
        <f t="shared" si="0"/>
        <v>5.0309002397662521</v>
      </c>
    </row>
    <row r="36" spans="1:7" x14ac:dyDescent="0.3">
      <c r="A36">
        <v>30746</v>
      </c>
      <c r="B36" s="1">
        <v>45622.966365740744</v>
      </c>
      <c r="C36">
        <v>23.786999999999999</v>
      </c>
      <c r="D36">
        <v>24.062000000000001</v>
      </c>
      <c r="E36">
        <v>19.479900000000001</v>
      </c>
      <c r="F36">
        <v>6.2767999999999997</v>
      </c>
      <c r="G36" s="5">
        <f t="shared" si="0"/>
        <v>4.9664500595528338</v>
      </c>
    </row>
    <row r="37" spans="1:7" x14ac:dyDescent="0.3">
      <c r="A37">
        <v>30747</v>
      </c>
      <c r="B37" s="1">
        <v>45622.966377314813</v>
      </c>
      <c r="C37">
        <v>23.786999999999999</v>
      </c>
      <c r="D37">
        <v>24.062000000000001</v>
      </c>
      <c r="E37">
        <v>18.115200000000002</v>
      </c>
      <c r="F37">
        <v>6.2614000000000001</v>
      </c>
      <c r="G37" s="5">
        <f t="shared" si="0"/>
        <v>4.5604922277855078</v>
      </c>
    </row>
    <row r="38" spans="1:7" x14ac:dyDescent="0.3">
      <c r="A38">
        <v>30748</v>
      </c>
      <c r="B38" s="1">
        <v>45622.96638888889</v>
      </c>
      <c r="C38">
        <v>23.785</v>
      </c>
      <c r="D38">
        <v>24.062000000000001</v>
      </c>
      <c r="E38">
        <v>20.0456</v>
      </c>
      <c r="F38">
        <v>6.2404999999999999</v>
      </c>
      <c r="G38" s="5">
        <f t="shared" si="0"/>
        <v>5.1484836271786225</v>
      </c>
    </row>
    <row r="39" spans="1:7" x14ac:dyDescent="0.3">
      <c r="A39">
        <v>30749</v>
      </c>
      <c r="B39" s="1">
        <v>45622.966400462959</v>
      </c>
      <c r="C39">
        <v>23.785</v>
      </c>
      <c r="D39">
        <v>24.062000000000001</v>
      </c>
      <c r="E39">
        <v>20.161000000000001</v>
      </c>
      <c r="F39">
        <v>6.2845000000000004</v>
      </c>
      <c r="G39" s="5">
        <f t="shared" si="0"/>
        <v>5.1868013266935531</v>
      </c>
    </row>
    <row r="40" spans="1:7" x14ac:dyDescent="0.3">
      <c r="A40">
        <v>30750</v>
      </c>
      <c r="B40" s="1">
        <v>45622.966412037036</v>
      </c>
      <c r="C40">
        <v>23.785</v>
      </c>
      <c r="D40">
        <v>24.062000000000001</v>
      </c>
      <c r="E40">
        <v>20.161000000000001</v>
      </c>
      <c r="F40">
        <v>6.2971000000000004</v>
      </c>
      <c r="G40" s="5">
        <f t="shared" si="0"/>
        <v>5.1868013266935531</v>
      </c>
    </row>
    <row r="41" spans="1:7" x14ac:dyDescent="0.3">
      <c r="A41">
        <v>30751</v>
      </c>
      <c r="B41" s="1">
        <v>45622.966423611113</v>
      </c>
      <c r="C41">
        <v>23.785</v>
      </c>
      <c r="D41">
        <v>24.061</v>
      </c>
      <c r="E41">
        <v>20.161000000000001</v>
      </c>
      <c r="F41">
        <v>6.3014000000000001</v>
      </c>
      <c r="G41" s="5">
        <f t="shared" si="0"/>
        <v>5.1868013266935531</v>
      </c>
    </row>
    <row r="42" spans="1:7" x14ac:dyDescent="0.3">
      <c r="A42">
        <v>30752</v>
      </c>
      <c r="B42" s="1">
        <v>45622.966435185182</v>
      </c>
      <c r="C42">
        <v>23.785</v>
      </c>
      <c r="D42">
        <v>24.061</v>
      </c>
      <c r="E42">
        <v>20.161000000000001</v>
      </c>
      <c r="F42">
        <v>6.2664</v>
      </c>
      <c r="G42" s="5">
        <f t="shared" si="0"/>
        <v>5.1868013266935531</v>
      </c>
    </row>
    <row r="43" spans="1:7" x14ac:dyDescent="0.3">
      <c r="A43">
        <v>30753</v>
      </c>
      <c r="B43" s="1">
        <v>45622.966446759259</v>
      </c>
      <c r="C43">
        <v>23.785</v>
      </c>
      <c r="D43">
        <v>24.061</v>
      </c>
      <c r="E43">
        <v>20.161000000000001</v>
      </c>
      <c r="F43">
        <v>6.2934000000000001</v>
      </c>
      <c r="G43" s="5">
        <f t="shared" si="0"/>
        <v>5.1868013266935531</v>
      </c>
    </row>
    <row r="44" spans="1:7" x14ac:dyDescent="0.3">
      <c r="A44">
        <v>30754</v>
      </c>
      <c r="B44" s="1">
        <v>45622.966458333336</v>
      </c>
      <c r="C44">
        <v>23.785</v>
      </c>
      <c r="D44">
        <v>24.061</v>
      </c>
      <c r="E44">
        <v>20.161000000000001</v>
      </c>
      <c r="F44">
        <v>6.3010999999999999</v>
      </c>
      <c r="G44" s="5">
        <f t="shared" si="0"/>
        <v>5.1868013266935531</v>
      </c>
    </row>
    <row r="45" spans="1:7" x14ac:dyDescent="0.3">
      <c r="A45">
        <v>30755</v>
      </c>
      <c r="B45" s="1">
        <v>45622.966469907406</v>
      </c>
      <c r="C45">
        <v>23.785</v>
      </c>
      <c r="D45">
        <v>24.061</v>
      </c>
      <c r="E45">
        <v>20.161000000000001</v>
      </c>
      <c r="F45">
        <v>6.3014000000000001</v>
      </c>
      <c r="G45" s="5">
        <f t="shared" si="0"/>
        <v>5.1868013266935531</v>
      </c>
    </row>
    <row r="46" spans="1:7" x14ac:dyDescent="0.3">
      <c r="A46">
        <v>30756</v>
      </c>
      <c r="B46" s="1">
        <v>45622.966481481482</v>
      </c>
      <c r="C46">
        <v>23.785</v>
      </c>
      <c r="D46">
        <v>24.061</v>
      </c>
      <c r="E46">
        <v>20.161000000000001</v>
      </c>
      <c r="F46">
        <v>6.3019999999999996</v>
      </c>
      <c r="G46" s="5">
        <f t="shared" si="0"/>
        <v>5.1868013266935531</v>
      </c>
    </row>
    <row r="47" spans="1:7" x14ac:dyDescent="0.3">
      <c r="A47">
        <v>30757</v>
      </c>
      <c r="B47" s="1">
        <v>45622.966493055559</v>
      </c>
      <c r="C47">
        <v>23.785</v>
      </c>
      <c r="D47">
        <v>24.061</v>
      </c>
      <c r="E47">
        <v>20.161000000000001</v>
      </c>
      <c r="F47">
        <v>6.3022999999999998</v>
      </c>
      <c r="G47" s="5">
        <f t="shared" si="0"/>
        <v>5.1868013266935531</v>
      </c>
    </row>
    <row r="48" spans="1:7" x14ac:dyDescent="0.3">
      <c r="A48">
        <v>30758</v>
      </c>
      <c r="B48" s="1">
        <v>45622.966504629629</v>
      </c>
      <c r="C48">
        <v>23.786999999999999</v>
      </c>
      <c r="D48">
        <v>24.061</v>
      </c>
      <c r="E48">
        <v>20.161000000000001</v>
      </c>
      <c r="F48">
        <v>6.3010999999999999</v>
      </c>
      <c r="G48" s="5">
        <f t="shared" si="0"/>
        <v>5.1868013266935531</v>
      </c>
    </row>
    <row r="49" spans="1:7" x14ac:dyDescent="0.3">
      <c r="A49">
        <v>30759</v>
      </c>
      <c r="B49" s="1">
        <v>45622.966516203705</v>
      </c>
      <c r="C49">
        <v>23.786999999999999</v>
      </c>
      <c r="D49">
        <v>24.061</v>
      </c>
      <c r="E49">
        <v>20.161000000000001</v>
      </c>
      <c r="F49">
        <v>6.1485000000000003</v>
      </c>
      <c r="G49" s="5">
        <f t="shared" si="0"/>
        <v>5.1868013266935531</v>
      </c>
    </row>
    <row r="50" spans="1:7" x14ac:dyDescent="0.3">
      <c r="A50">
        <v>30760</v>
      </c>
      <c r="B50" s="1">
        <v>45622.966527777775</v>
      </c>
      <c r="C50">
        <v>23.786999999999999</v>
      </c>
      <c r="D50">
        <v>24.061</v>
      </c>
      <c r="E50">
        <v>20.161000000000001</v>
      </c>
      <c r="F50">
        <v>6.2256999999999998</v>
      </c>
      <c r="G50" s="5">
        <f t="shared" si="0"/>
        <v>5.1868013266935531</v>
      </c>
    </row>
    <row r="51" spans="1:7" x14ac:dyDescent="0.3">
      <c r="A51">
        <v>30761</v>
      </c>
      <c r="B51" s="1">
        <v>45622.966539351852</v>
      </c>
      <c r="C51">
        <v>23.786999999999999</v>
      </c>
      <c r="D51">
        <v>24.061</v>
      </c>
      <c r="E51">
        <v>20.161000000000001</v>
      </c>
      <c r="F51">
        <v>6.2736999999999998</v>
      </c>
      <c r="G51" s="5">
        <f t="shared" si="0"/>
        <v>5.1868013266935531</v>
      </c>
    </row>
    <row r="52" spans="1:7" x14ac:dyDescent="0.3">
      <c r="A52">
        <v>30762</v>
      </c>
      <c r="B52" s="1">
        <v>45622.966550925928</v>
      </c>
      <c r="C52">
        <v>23.786999999999999</v>
      </c>
      <c r="D52">
        <v>24.061</v>
      </c>
      <c r="E52">
        <v>19.892099999999999</v>
      </c>
      <c r="F52">
        <v>6.2939999999999996</v>
      </c>
      <c r="G52" s="5">
        <f t="shared" si="0"/>
        <v>5.0981587610986825</v>
      </c>
    </row>
    <row r="53" spans="1:7" x14ac:dyDescent="0.3">
      <c r="A53">
        <v>30763</v>
      </c>
      <c r="B53" s="1">
        <v>45622.966562499998</v>
      </c>
      <c r="C53">
        <v>23.786999999999999</v>
      </c>
      <c r="D53">
        <v>24.061</v>
      </c>
      <c r="E53">
        <v>19.700500000000002</v>
      </c>
      <c r="F53">
        <v>6.2896999999999998</v>
      </c>
      <c r="G53" s="5">
        <f t="shared" si="0"/>
        <v>5.0363341936357138</v>
      </c>
    </row>
    <row r="54" spans="1:7" x14ac:dyDescent="0.3">
      <c r="A54">
        <v>30764</v>
      </c>
      <c r="B54" s="1">
        <v>45622.966574074075</v>
      </c>
      <c r="C54">
        <v>23.788</v>
      </c>
      <c r="D54">
        <v>24.061</v>
      </c>
      <c r="E54">
        <v>19.668800000000001</v>
      </c>
      <c r="F54">
        <v>6.2859999999999996</v>
      </c>
      <c r="G54" s="5">
        <f t="shared" si="0"/>
        <v>5.0262081072643605</v>
      </c>
    </row>
    <row r="55" spans="1:7" x14ac:dyDescent="0.3">
      <c r="A55">
        <v>30765</v>
      </c>
      <c r="B55" s="1">
        <v>45622.966585648152</v>
      </c>
      <c r="C55">
        <v>23.788</v>
      </c>
      <c r="D55">
        <v>24.061</v>
      </c>
      <c r="E55">
        <v>20.132100000000001</v>
      </c>
      <c r="F55">
        <v>6.2956000000000003</v>
      </c>
      <c r="G55" s="5">
        <f t="shared" si="0"/>
        <v>5.1771655215936354</v>
      </c>
    </row>
    <row r="56" spans="1:7" x14ac:dyDescent="0.3">
      <c r="A56">
        <v>30766</v>
      </c>
      <c r="B56" s="1">
        <v>45622.966597222221</v>
      </c>
      <c r="C56">
        <v>23.788</v>
      </c>
      <c r="D56">
        <v>24.061</v>
      </c>
      <c r="E56">
        <v>18.284099999999999</v>
      </c>
      <c r="F56">
        <v>6.2718999999999996</v>
      </c>
      <c r="G56" s="5">
        <f t="shared" si="0"/>
        <v>4.6085874190880762</v>
      </c>
    </row>
    <row r="57" spans="1:7" x14ac:dyDescent="0.3">
      <c r="A57">
        <v>30767</v>
      </c>
      <c r="B57" s="1">
        <v>45622.966608796298</v>
      </c>
      <c r="C57">
        <v>23.788</v>
      </c>
      <c r="D57">
        <v>24.061</v>
      </c>
      <c r="E57">
        <v>18.133299999999998</v>
      </c>
      <c r="F57">
        <v>6.2130999999999998</v>
      </c>
      <c r="G57" s="5">
        <f t="shared" si="0"/>
        <v>4.5656210435549394</v>
      </c>
    </row>
    <row r="58" spans="1:7" x14ac:dyDescent="0.3">
      <c r="A58">
        <v>30768</v>
      </c>
      <c r="B58" s="1">
        <v>45622.966620370367</v>
      </c>
      <c r="C58">
        <v>23.788</v>
      </c>
      <c r="D58">
        <v>24.061</v>
      </c>
      <c r="E58">
        <v>19.0501</v>
      </c>
      <c r="F58">
        <v>6.2144000000000004</v>
      </c>
      <c r="G58" s="5">
        <f t="shared" si="0"/>
        <v>4.8339964123125059</v>
      </c>
    </row>
    <row r="59" spans="1:7" x14ac:dyDescent="0.3">
      <c r="A59">
        <v>30769</v>
      </c>
      <c r="B59" s="1">
        <v>45622.966631944444</v>
      </c>
      <c r="C59">
        <v>23.788</v>
      </c>
      <c r="D59">
        <v>24.061</v>
      </c>
      <c r="E59">
        <v>18.778500000000001</v>
      </c>
      <c r="F59">
        <v>6.2159000000000004</v>
      </c>
      <c r="G59" s="5">
        <f t="shared" si="0"/>
        <v>4.7526150049439027</v>
      </c>
    </row>
    <row r="60" spans="1:7" x14ac:dyDescent="0.3">
      <c r="A60">
        <v>30770</v>
      </c>
      <c r="B60" s="1">
        <v>45622.966643518521</v>
      </c>
      <c r="C60">
        <v>23.788</v>
      </c>
      <c r="D60">
        <v>24.061</v>
      </c>
      <c r="E60">
        <v>16.876000000000001</v>
      </c>
      <c r="F60">
        <v>6.1833</v>
      </c>
      <c r="G60" s="5">
        <f t="shared" si="0"/>
        <v>4.2217765674282841</v>
      </c>
    </row>
    <row r="61" spans="1:7" x14ac:dyDescent="0.3">
      <c r="A61">
        <v>30771</v>
      </c>
      <c r="B61" s="1">
        <v>45622.96665509259</v>
      </c>
      <c r="C61">
        <v>23.788</v>
      </c>
      <c r="D61">
        <v>24.061</v>
      </c>
      <c r="E61">
        <v>16.155799999999999</v>
      </c>
      <c r="F61">
        <v>6.1577999999999999</v>
      </c>
      <c r="G61" s="5">
        <f t="shared" si="0"/>
        <v>4.033887272173506</v>
      </c>
    </row>
    <row r="62" spans="1:7" x14ac:dyDescent="0.3">
      <c r="A62">
        <v>30772</v>
      </c>
      <c r="B62" s="1">
        <v>45622.966666666667</v>
      </c>
      <c r="C62">
        <v>23.788</v>
      </c>
      <c r="D62">
        <v>24.061</v>
      </c>
      <c r="E62">
        <v>16.664999999999999</v>
      </c>
      <c r="F62">
        <v>6.1584000000000003</v>
      </c>
      <c r="G62" s="5">
        <f t="shared" si="0"/>
        <v>4.1661656016654494</v>
      </c>
    </row>
    <row r="63" spans="1:7" x14ac:dyDescent="0.3">
      <c r="A63">
        <v>30773</v>
      </c>
      <c r="B63" s="1">
        <v>45622.966678240744</v>
      </c>
      <c r="C63">
        <v>23.788</v>
      </c>
      <c r="D63">
        <v>24.061</v>
      </c>
      <c r="E63">
        <v>17.202400000000001</v>
      </c>
      <c r="F63">
        <v>6.1654</v>
      </c>
      <c r="G63" s="5">
        <f t="shared" si="0"/>
        <v>4.3088562392703986</v>
      </c>
    </row>
    <row r="64" spans="1:7" x14ac:dyDescent="0.3">
      <c r="A64">
        <v>30774</v>
      </c>
      <c r="B64" s="1">
        <v>45622.966689814813</v>
      </c>
      <c r="C64">
        <v>23.788</v>
      </c>
      <c r="D64">
        <v>24.061</v>
      </c>
      <c r="E64">
        <v>15.6233</v>
      </c>
      <c r="F64">
        <v>6.1487999999999996</v>
      </c>
      <c r="G64" s="5">
        <f t="shared" si="0"/>
        <v>3.898008394375192</v>
      </c>
    </row>
    <row r="65" spans="1:7" x14ac:dyDescent="0.3">
      <c r="A65">
        <v>30775</v>
      </c>
      <c r="B65" s="1">
        <v>45622.96670138889</v>
      </c>
      <c r="C65">
        <v>23.79</v>
      </c>
      <c r="D65">
        <v>24.061</v>
      </c>
      <c r="E65">
        <v>15.7989</v>
      </c>
      <c r="F65">
        <v>6.1421000000000001</v>
      </c>
      <c r="G65" s="5">
        <f t="shared" si="0"/>
        <v>3.9425733133125651</v>
      </c>
    </row>
    <row r="66" spans="1:7" x14ac:dyDescent="0.3">
      <c r="A66">
        <v>30776</v>
      </c>
      <c r="B66" s="1">
        <v>45622.96671296296</v>
      </c>
      <c r="C66">
        <v>23.79</v>
      </c>
      <c r="D66">
        <v>24.061</v>
      </c>
      <c r="E66">
        <v>17.274100000000001</v>
      </c>
      <c r="F66">
        <v>6.1627000000000001</v>
      </c>
      <c r="G66" s="5">
        <f t="shared" si="0"/>
        <v>4.3281698076546435</v>
      </c>
    </row>
    <row r="67" spans="1:7" x14ac:dyDescent="0.3">
      <c r="A67">
        <v>30777</v>
      </c>
      <c r="B67" s="1">
        <v>45622.966724537036</v>
      </c>
      <c r="C67">
        <v>23.79</v>
      </c>
      <c r="D67">
        <v>24.061</v>
      </c>
      <c r="E67">
        <v>17.750900000000001</v>
      </c>
      <c r="F67">
        <v>6.1780999999999997</v>
      </c>
      <c r="G67" s="5">
        <f t="shared" ref="G67:G130" si="1">((E67^5)*$I$7)+((E67^4)*$I$6)+((E67^3)*$I$5)+((E67^2)*$I$4)+((E67)*$I$3)+$I$2</f>
        <v>4.4584829879019514</v>
      </c>
    </row>
    <row r="68" spans="1:7" x14ac:dyDescent="0.3">
      <c r="A68">
        <v>30778</v>
      </c>
      <c r="B68" s="1">
        <v>45622.966736111113</v>
      </c>
      <c r="C68">
        <v>23.79</v>
      </c>
      <c r="D68">
        <v>24.061</v>
      </c>
      <c r="E68">
        <v>17.2529</v>
      </c>
      <c r="F68">
        <v>6.1768000000000001</v>
      </c>
      <c r="G68" s="5">
        <f t="shared" si="1"/>
        <v>4.3224519882267112</v>
      </c>
    </row>
    <row r="69" spans="1:7" x14ac:dyDescent="0.3">
      <c r="A69">
        <v>30779</v>
      </c>
      <c r="B69" s="1">
        <v>45622.966747685183</v>
      </c>
      <c r="C69">
        <v>23.79</v>
      </c>
      <c r="D69">
        <v>24.061</v>
      </c>
      <c r="E69">
        <v>20.161000000000001</v>
      </c>
      <c r="F69">
        <v>6.2134</v>
      </c>
      <c r="G69" s="5">
        <f t="shared" si="1"/>
        <v>5.1868013266935531</v>
      </c>
    </row>
    <row r="70" spans="1:7" x14ac:dyDescent="0.3">
      <c r="A70">
        <v>30780</v>
      </c>
      <c r="B70" s="1">
        <v>45622.96675925926</v>
      </c>
      <c r="C70">
        <v>23.79</v>
      </c>
      <c r="D70">
        <v>24.061</v>
      </c>
      <c r="E70">
        <v>11.2698</v>
      </c>
      <c r="F70">
        <v>6.1341000000000001</v>
      </c>
      <c r="G70" s="5">
        <f t="shared" si="1"/>
        <v>2.8265484909928928</v>
      </c>
    </row>
    <row r="71" spans="1:7" x14ac:dyDescent="0.3">
      <c r="A71">
        <v>30781</v>
      </c>
      <c r="B71" s="1">
        <v>45622.966770833336</v>
      </c>
      <c r="C71">
        <v>23.79</v>
      </c>
      <c r="D71">
        <v>24.061</v>
      </c>
      <c r="E71">
        <v>19.041799999999999</v>
      </c>
      <c r="F71">
        <v>6.1851000000000003</v>
      </c>
      <c r="G71" s="5">
        <f t="shared" si="1"/>
        <v>4.8314839079178489</v>
      </c>
    </row>
    <row r="72" spans="1:7" x14ac:dyDescent="0.3">
      <c r="A72">
        <v>30782</v>
      </c>
      <c r="B72" s="1">
        <v>45622.966782407406</v>
      </c>
      <c r="C72">
        <v>23.79</v>
      </c>
      <c r="D72">
        <v>24.061</v>
      </c>
      <c r="E72">
        <v>20.161000000000001</v>
      </c>
      <c r="F72">
        <v>6.2226999999999997</v>
      </c>
      <c r="G72" s="5">
        <f t="shared" si="1"/>
        <v>5.1868013266935531</v>
      </c>
    </row>
    <row r="73" spans="1:7" x14ac:dyDescent="0.3">
      <c r="A73">
        <v>30783</v>
      </c>
      <c r="B73" s="1">
        <v>45622.966793981483</v>
      </c>
      <c r="C73">
        <v>23.79</v>
      </c>
      <c r="D73">
        <v>24.061</v>
      </c>
      <c r="E73">
        <v>20.161000000000001</v>
      </c>
      <c r="F73">
        <v>6.2718999999999996</v>
      </c>
      <c r="G73" s="5">
        <f t="shared" si="1"/>
        <v>5.1868013266935531</v>
      </c>
    </row>
    <row r="74" spans="1:7" x14ac:dyDescent="0.3">
      <c r="A74">
        <v>30784</v>
      </c>
      <c r="B74" s="1">
        <v>45622.966805555552</v>
      </c>
      <c r="C74">
        <v>23.79</v>
      </c>
      <c r="D74">
        <v>24.061</v>
      </c>
      <c r="E74">
        <v>19.967199999999998</v>
      </c>
      <c r="F74">
        <v>6.2925000000000004</v>
      </c>
      <c r="G74" s="5">
        <f t="shared" si="1"/>
        <v>5.1226899333342075</v>
      </c>
    </row>
    <row r="75" spans="1:7" x14ac:dyDescent="0.3">
      <c r="A75">
        <v>30785</v>
      </c>
      <c r="B75" s="1">
        <v>45622.966817129629</v>
      </c>
      <c r="C75">
        <v>23.79</v>
      </c>
      <c r="D75">
        <v>24.061</v>
      </c>
      <c r="E75">
        <v>20.161000000000001</v>
      </c>
      <c r="F75">
        <v>6.2992999999999997</v>
      </c>
      <c r="G75" s="5">
        <f t="shared" si="1"/>
        <v>5.1868013266935531</v>
      </c>
    </row>
    <row r="76" spans="1:7" x14ac:dyDescent="0.3">
      <c r="A76">
        <v>30786</v>
      </c>
      <c r="B76" s="1">
        <v>45622.966828703706</v>
      </c>
      <c r="C76">
        <v>23.79</v>
      </c>
      <c r="D76">
        <v>24.061</v>
      </c>
      <c r="E76">
        <v>20.161000000000001</v>
      </c>
      <c r="F76">
        <v>6.3022999999999998</v>
      </c>
      <c r="G76" s="5">
        <f t="shared" si="1"/>
        <v>5.1868013266935531</v>
      </c>
    </row>
    <row r="77" spans="1:7" x14ac:dyDescent="0.3">
      <c r="A77">
        <v>30787</v>
      </c>
      <c r="B77" s="1">
        <v>45622.966840277775</v>
      </c>
      <c r="C77">
        <v>23.79</v>
      </c>
      <c r="D77">
        <v>24.061</v>
      </c>
      <c r="E77">
        <v>20.161000000000001</v>
      </c>
      <c r="F77">
        <v>6.3045</v>
      </c>
      <c r="G77" s="5">
        <f t="shared" si="1"/>
        <v>5.1868013266935531</v>
      </c>
    </row>
    <row r="78" spans="1:7" x14ac:dyDescent="0.3">
      <c r="A78">
        <v>30788</v>
      </c>
      <c r="B78" s="1">
        <v>45622.966851851852</v>
      </c>
      <c r="C78">
        <v>23.79</v>
      </c>
      <c r="D78">
        <v>24.061</v>
      </c>
      <c r="E78">
        <v>20.161000000000001</v>
      </c>
      <c r="F78">
        <v>6.3019999999999996</v>
      </c>
      <c r="G78" s="5">
        <f t="shared" si="1"/>
        <v>5.1868013266935531</v>
      </c>
    </row>
    <row r="79" spans="1:7" x14ac:dyDescent="0.3">
      <c r="A79">
        <v>30789</v>
      </c>
      <c r="B79" s="1">
        <v>45622.966863425929</v>
      </c>
      <c r="C79">
        <v>23.79</v>
      </c>
      <c r="D79">
        <v>24.061</v>
      </c>
      <c r="E79">
        <v>20.161000000000001</v>
      </c>
      <c r="F79">
        <v>6.1470000000000002</v>
      </c>
      <c r="G79" s="5">
        <f t="shared" si="1"/>
        <v>5.1868013266935531</v>
      </c>
    </row>
    <row r="80" spans="1:7" x14ac:dyDescent="0.3">
      <c r="A80">
        <v>30790</v>
      </c>
      <c r="B80" s="1">
        <v>45622.966874999998</v>
      </c>
      <c r="C80">
        <v>23.79</v>
      </c>
      <c r="D80">
        <v>24.061</v>
      </c>
      <c r="E80">
        <v>16.194600000000001</v>
      </c>
      <c r="F80">
        <v>6.1097999999999999</v>
      </c>
      <c r="G80" s="5">
        <f t="shared" si="1"/>
        <v>4.0438792721852419</v>
      </c>
    </row>
    <row r="81" spans="1:7" x14ac:dyDescent="0.3">
      <c r="A81">
        <v>30791</v>
      </c>
      <c r="B81" s="1">
        <v>45622.966886574075</v>
      </c>
      <c r="C81">
        <v>23.79</v>
      </c>
      <c r="D81">
        <v>24.061</v>
      </c>
      <c r="E81">
        <v>20.161000000000001</v>
      </c>
      <c r="F81">
        <v>6.1879</v>
      </c>
      <c r="G81" s="5">
        <f t="shared" si="1"/>
        <v>5.1868013266935531</v>
      </c>
    </row>
    <row r="82" spans="1:7" x14ac:dyDescent="0.3">
      <c r="A82">
        <v>30792</v>
      </c>
      <c r="B82" s="1">
        <v>45622.966898148145</v>
      </c>
      <c r="C82">
        <v>23.79</v>
      </c>
      <c r="D82">
        <v>24.061</v>
      </c>
      <c r="E82">
        <v>20.161000000000001</v>
      </c>
      <c r="F82">
        <v>6.2396000000000003</v>
      </c>
      <c r="G82" s="5">
        <f t="shared" si="1"/>
        <v>5.1868013266935531</v>
      </c>
    </row>
    <row r="83" spans="1:7" x14ac:dyDescent="0.3">
      <c r="A83">
        <v>30793</v>
      </c>
      <c r="B83" s="1">
        <v>45622.966909722221</v>
      </c>
      <c r="C83">
        <v>23.79</v>
      </c>
      <c r="D83">
        <v>24.061</v>
      </c>
      <c r="E83">
        <v>20.161000000000001</v>
      </c>
      <c r="F83">
        <v>6.2866999999999997</v>
      </c>
      <c r="G83" s="5">
        <f t="shared" si="1"/>
        <v>5.1868013266935531</v>
      </c>
    </row>
    <row r="84" spans="1:7" x14ac:dyDescent="0.3">
      <c r="A84">
        <v>30794</v>
      </c>
      <c r="B84" s="1">
        <v>45622.966921296298</v>
      </c>
      <c r="C84">
        <v>23.79</v>
      </c>
      <c r="D84">
        <v>24.061</v>
      </c>
      <c r="E84">
        <v>10.6029</v>
      </c>
      <c r="F84">
        <v>6.2173999999999996</v>
      </c>
      <c r="G84" s="5">
        <f t="shared" si="1"/>
        <v>2.6629995239378981</v>
      </c>
    </row>
    <row r="85" spans="1:7" x14ac:dyDescent="0.3">
      <c r="A85">
        <v>30795</v>
      </c>
      <c r="B85" s="1">
        <v>45622.966932870368</v>
      </c>
      <c r="C85">
        <v>23.791</v>
      </c>
      <c r="D85">
        <v>24.061</v>
      </c>
      <c r="E85">
        <v>20.161000000000001</v>
      </c>
      <c r="F85">
        <v>6.2251000000000003</v>
      </c>
      <c r="G85" s="5">
        <f t="shared" si="1"/>
        <v>5.1868013266935531</v>
      </c>
    </row>
    <row r="86" spans="1:7" x14ac:dyDescent="0.3">
      <c r="A86">
        <v>30796</v>
      </c>
      <c r="B86" s="1">
        <v>45622.966944444444</v>
      </c>
      <c r="C86">
        <v>23.791</v>
      </c>
      <c r="D86">
        <v>24.061</v>
      </c>
      <c r="E86">
        <v>20.161000000000001</v>
      </c>
      <c r="F86">
        <v>6.2706999999999997</v>
      </c>
      <c r="G86" s="5">
        <f t="shared" si="1"/>
        <v>5.1868013266935531</v>
      </c>
    </row>
    <row r="87" spans="1:7" x14ac:dyDescent="0.3">
      <c r="A87">
        <v>30797</v>
      </c>
      <c r="B87" s="1">
        <v>45622.966956018521</v>
      </c>
      <c r="C87">
        <v>23.791</v>
      </c>
      <c r="D87">
        <v>24.061</v>
      </c>
      <c r="E87">
        <v>20.161000000000001</v>
      </c>
      <c r="F87">
        <v>6.2937000000000003</v>
      </c>
      <c r="G87" s="5">
        <f t="shared" si="1"/>
        <v>5.1868013266935531</v>
      </c>
    </row>
    <row r="88" spans="1:7" x14ac:dyDescent="0.3">
      <c r="A88">
        <v>30798</v>
      </c>
      <c r="B88" s="1">
        <v>45622.966967592591</v>
      </c>
      <c r="C88">
        <v>23.791</v>
      </c>
      <c r="D88">
        <v>24.061</v>
      </c>
      <c r="E88">
        <v>20.161000000000001</v>
      </c>
      <c r="F88">
        <v>6.3010999999999999</v>
      </c>
      <c r="G88" s="5">
        <f t="shared" si="1"/>
        <v>5.1868013266935531</v>
      </c>
    </row>
    <row r="89" spans="1:7" x14ac:dyDescent="0.3">
      <c r="A89">
        <v>30799</v>
      </c>
      <c r="B89" s="1">
        <v>45622.966979166667</v>
      </c>
      <c r="C89">
        <v>23.791</v>
      </c>
      <c r="D89">
        <v>24.061</v>
      </c>
      <c r="E89">
        <v>20.085000000000001</v>
      </c>
      <c r="F89">
        <v>6.2064000000000004</v>
      </c>
      <c r="G89" s="5">
        <f t="shared" si="1"/>
        <v>5.1615186410282652</v>
      </c>
    </row>
    <row r="90" spans="1:7" x14ac:dyDescent="0.3">
      <c r="A90">
        <v>30800</v>
      </c>
      <c r="B90" s="1">
        <v>45622.966990740744</v>
      </c>
      <c r="C90">
        <v>23.791</v>
      </c>
      <c r="D90">
        <v>24.061</v>
      </c>
      <c r="E90">
        <v>20.161000000000001</v>
      </c>
      <c r="F90">
        <v>6.2544000000000004</v>
      </c>
      <c r="G90" s="5">
        <f t="shared" si="1"/>
        <v>5.1868013266935531</v>
      </c>
    </row>
    <row r="91" spans="1:7" x14ac:dyDescent="0.3">
      <c r="A91">
        <v>30801</v>
      </c>
      <c r="B91" s="1">
        <v>45622.967002314814</v>
      </c>
      <c r="C91">
        <v>23.791</v>
      </c>
      <c r="D91">
        <v>24.061</v>
      </c>
      <c r="E91">
        <v>20.161000000000001</v>
      </c>
      <c r="F91">
        <v>6.29</v>
      </c>
      <c r="G91" s="5">
        <f t="shared" si="1"/>
        <v>5.1868013266935531</v>
      </c>
    </row>
    <row r="92" spans="1:7" x14ac:dyDescent="0.3">
      <c r="A92">
        <v>30802</v>
      </c>
      <c r="B92" s="1">
        <v>45622.967013888891</v>
      </c>
      <c r="C92">
        <v>23.791</v>
      </c>
      <c r="D92">
        <v>24.061</v>
      </c>
      <c r="E92">
        <v>20.161000000000001</v>
      </c>
      <c r="F92">
        <v>6.2999000000000001</v>
      </c>
      <c r="G92" s="5">
        <f t="shared" si="1"/>
        <v>5.1868013266935531</v>
      </c>
    </row>
    <row r="93" spans="1:7" x14ac:dyDescent="0.3">
      <c r="A93">
        <v>30803</v>
      </c>
      <c r="B93" s="1">
        <v>45622.96702546296</v>
      </c>
      <c r="C93">
        <v>23.792999999999999</v>
      </c>
      <c r="D93">
        <v>24.061</v>
      </c>
      <c r="E93">
        <v>20.161000000000001</v>
      </c>
      <c r="F93">
        <v>6.3033000000000001</v>
      </c>
      <c r="G93" s="5">
        <f t="shared" si="1"/>
        <v>5.1868013266935531</v>
      </c>
    </row>
    <row r="94" spans="1:7" x14ac:dyDescent="0.3">
      <c r="A94">
        <v>30804</v>
      </c>
      <c r="B94" s="1">
        <v>45622.967037037037</v>
      </c>
      <c r="C94">
        <v>23.792999999999999</v>
      </c>
      <c r="D94">
        <v>24.061</v>
      </c>
      <c r="E94">
        <v>20.161000000000001</v>
      </c>
      <c r="F94">
        <v>6.3026999999999997</v>
      </c>
      <c r="G94" s="5">
        <f t="shared" si="1"/>
        <v>5.1868013266935531</v>
      </c>
    </row>
    <row r="95" spans="1:7" x14ac:dyDescent="0.3">
      <c r="A95">
        <v>30805</v>
      </c>
      <c r="B95" s="1">
        <v>45622.967048611114</v>
      </c>
      <c r="C95">
        <v>23.792999999999999</v>
      </c>
      <c r="D95">
        <v>24.061</v>
      </c>
      <c r="E95">
        <v>20.161000000000001</v>
      </c>
      <c r="F95">
        <v>6.2801999999999998</v>
      </c>
      <c r="G95" s="5">
        <f t="shared" si="1"/>
        <v>5.1868013266935531</v>
      </c>
    </row>
    <row r="96" spans="1:7" x14ac:dyDescent="0.3">
      <c r="A96">
        <v>30806</v>
      </c>
      <c r="B96" s="1">
        <v>45622.967060185183</v>
      </c>
      <c r="C96">
        <v>23.792999999999999</v>
      </c>
      <c r="D96">
        <v>24.061</v>
      </c>
      <c r="E96">
        <v>20.161000000000001</v>
      </c>
      <c r="F96">
        <v>6.1795999999999998</v>
      </c>
      <c r="G96" s="5">
        <f t="shared" si="1"/>
        <v>5.1868013266935531</v>
      </c>
    </row>
    <row r="97" spans="1:7" x14ac:dyDescent="0.3">
      <c r="A97">
        <v>30807</v>
      </c>
      <c r="B97" s="1">
        <v>45622.96707175926</v>
      </c>
      <c r="C97">
        <v>23.791</v>
      </c>
      <c r="D97">
        <v>24.061</v>
      </c>
      <c r="E97">
        <v>20.161000000000001</v>
      </c>
      <c r="F97">
        <v>6.2347000000000001</v>
      </c>
      <c r="G97" s="5">
        <f t="shared" si="1"/>
        <v>5.1868013266935531</v>
      </c>
    </row>
    <row r="98" spans="1:7" x14ac:dyDescent="0.3">
      <c r="A98">
        <v>30808</v>
      </c>
      <c r="B98" s="1">
        <v>45622.967083333337</v>
      </c>
      <c r="C98">
        <v>23.792999999999999</v>
      </c>
      <c r="D98">
        <v>24.061</v>
      </c>
      <c r="E98">
        <v>20.161000000000001</v>
      </c>
      <c r="F98">
        <v>6.2830000000000004</v>
      </c>
      <c r="G98" s="5">
        <f t="shared" si="1"/>
        <v>5.1868013266935531</v>
      </c>
    </row>
    <row r="99" spans="1:7" x14ac:dyDescent="0.3">
      <c r="A99">
        <v>30809</v>
      </c>
      <c r="B99" s="1">
        <v>45622.967094907406</v>
      </c>
      <c r="C99">
        <v>23.792999999999999</v>
      </c>
      <c r="D99">
        <v>24.061</v>
      </c>
      <c r="E99">
        <v>20.161000000000001</v>
      </c>
      <c r="F99">
        <v>6.298</v>
      </c>
      <c r="G99" s="5">
        <f t="shared" si="1"/>
        <v>5.1868013266935531</v>
      </c>
    </row>
    <row r="100" spans="1:7" x14ac:dyDescent="0.3">
      <c r="A100">
        <v>30810</v>
      </c>
      <c r="B100" s="1">
        <v>45622.967106481483</v>
      </c>
      <c r="C100">
        <v>23.792999999999999</v>
      </c>
      <c r="D100">
        <v>24.061</v>
      </c>
      <c r="E100">
        <v>20.161000000000001</v>
      </c>
      <c r="F100">
        <v>6.3007999999999997</v>
      </c>
      <c r="G100" s="5">
        <f t="shared" si="1"/>
        <v>5.1868013266935531</v>
      </c>
    </row>
    <row r="101" spans="1:7" x14ac:dyDescent="0.3">
      <c r="A101">
        <v>30811</v>
      </c>
      <c r="B101" s="1">
        <v>45622.967118055552</v>
      </c>
      <c r="C101">
        <v>23.792999999999999</v>
      </c>
      <c r="D101">
        <v>24.061</v>
      </c>
      <c r="E101">
        <v>20.161000000000001</v>
      </c>
      <c r="F101">
        <v>6.3014000000000001</v>
      </c>
      <c r="G101" s="5">
        <f t="shared" si="1"/>
        <v>5.1868013266935531</v>
      </c>
    </row>
    <row r="102" spans="1:7" x14ac:dyDescent="0.3">
      <c r="A102">
        <v>30812</v>
      </c>
      <c r="B102" s="1">
        <v>45622.967129629629</v>
      </c>
      <c r="C102">
        <v>23.792999999999999</v>
      </c>
      <c r="D102">
        <v>24.061</v>
      </c>
      <c r="E102">
        <v>20.161000000000001</v>
      </c>
      <c r="F102">
        <v>6.3029999999999999</v>
      </c>
      <c r="G102" s="5">
        <f t="shared" si="1"/>
        <v>5.1868013266935531</v>
      </c>
    </row>
    <row r="103" spans="1:7" x14ac:dyDescent="0.3">
      <c r="A103">
        <v>30813</v>
      </c>
      <c r="B103" s="1">
        <v>45622.967141203706</v>
      </c>
      <c r="C103">
        <v>23.792999999999999</v>
      </c>
      <c r="D103">
        <v>24.061</v>
      </c>
      <c r="E103">
        <v>20.161000000000001</v>
      </c>
      <c r="F103">
        <v>6.3022999999999998</v>
      </c>
      <c r="G103" s="5">
        <f t="shared" si="1"/>
        <v>5.1868013266935531</v>
      </c>
    </row>
    <row r="104" spans="1:7" x14ac:dyDescent="0.3">
      <c r="A104">
        <v>30814</v>
      </c>
      <c r="B104" s="1">
        <v>45622.967152777775</v>
      </c>
      <c r="C104">
        <v>23.792999999999999</v>
      </c>
      <c r="D104">
        <v>24.061</v>
      </c>
      <c r="E104">
        <v>20.161000000000001</v>
      </c>
      <c r="F104">
        <v>6.3010999999999999</v>
      </c>
      <c r="G104" s="5">
        <f t="shared" si="1"/>
        <v>5.1868013266935531</v>
      </c>
    </row>
    <row r="105" spans="1:7" x14ac:dyDescent="0.3">
      <c r="A105">
        <v>30815</v>
      </c>
      <c r="B105" s="1">
        <v>45622.967164351852</v>
      </c>
      <c r="C105">
        <v>23.792999999999999</v>
      </c>
      <c r="D105">
        <v>24.061</v>
      </c>
      <c r="E105">
        <v>20.161000000000001</v>
      </c>
      <c r="F105">
        <v>6.3036000000000003</v>
      </c>
      <c r="G105" s="5">
        <f t="shared" si="1"/>
        <v>5.1868013266935531</v>
      </c>
    </row>
    <row r="106" spans="1:7" x14ac:dyDescent="0.3">
      <c r="A106">
        <v>30816</v>
      </c>
      <c r="B106" s="1">
        <v>45622.967175925929</v>
      </c>
      <c r="C106">
        <v>23.792999999999999</v>
      </c>
      <c r="D106">
        <v>24.061</v>
      </c>
      <c r="E106">
        <v>20.161000000000001</v>
      </c>
      <c r="F106">
        <v>6.3022999999999998</v>
      </c>
      <c r="G106" s="5">
        <f t="shared" si="1"/>
        <v>5.1868013266935531</v>
      </c>
    </row>
    <row r="107" spans="1:7" x14ac:dyDescent="0.3">
      <c r="A107">
        <v>30817</v>
      </c>
      <c r="B107" s="1">
        <v>45622.967187499999</v>
      </c>
      <c r="C107">
        <v>23.791</v>
      </c>
      <c r="D107">
        <v>24.061</v>
      </c>
      <c r="E107">
        <v>15.4716</v>
      </c>
      <c r="F107">
        <v>6.1814</v>
      </c>
      <c r="G107" s="5">
        <f t="shared" si="1"/>
        <v>3.8596819307631831</v>
      </c>
    </row>
    <row r="108" spans="1:7" x14ac:dyDescent="0.3">
      <c r="A108">
        <v>30818</v>
      </c>
      <c r="B108" s="1">
        <v>45622.967199074075</v>
      </c>
      <c r="C108">
        <v>23.791</v>
      </c>
      <c r="D108">
        <v>24.061</v>
      </c>
      <c r="E108">
        <v>20.025600000000001</v>
      </c>
      <c r="F108">
        <v>6.2001999999999997</v>
      </c>
      <c r="G108" s="5">
        <f t="shared" si="1"/>
        <v>5.1418854836398671</v>
      </c>
    </row>
    <row r="109" spans="1:7" x14ac:dyDescent="0.3">
      <c r="A109">
        <v>30819</v>
      </c>
      <c r="B109" s="1">
        <v>45622.967210648145</v>
      </c>
      <c r="C109">
        <v>23.79</v>
      </c>
      <c r="D109">
        <v>24.061</v>
      </c>
      <c r="E109">
        <v>19.2119</v>
      </c>
      <c r="F109">
        <v>6.2233000000000001</v>
      </c>
      <c r="G109" s="5">
        <f t="shared" si="1"/>
        <v>4.883309837332531</v>
      </c>
    </row>
    <row r="110" spans="1:7" x14ac:dyDescent="0.3">
      <c r="A110">
        <v>30820</v>
      </c>
      <c r="B110" s="1">
        <v>45622.967222222222</v>
      </c>
      <c r="C110">
        <v>23.79</v>
      </c>
      <c r="D110">
        <v>24.061</v>
      </c>
      <c r="E110">
        <v>20.161000000000001</v>
      </c>
      <c r="F110">
        <v>6.2476000000000003</v>
      </c>
      <c r="G110" s="5">
        <f t="shared" si="1"/>
        <v>5.1868013266935531</v>
      </c>
    </row>
    <row r="111" spans="1:7" x14ac:dyDescent="0.3">
      <c r="A111">
        <v>30821</v>
      </c>
      <c r="B111" s="1">
        <v>45622.967233796298</v>
      </c>
      <c r="C111">
        <v>23.79</v>
      </c>
      <c r="D111">
        <v>24.061</v>
      </c>
      <c r="E111">
        <v>20.161000000000001</v>
      </c>
      <c r="F111">
        <v>6.2888000000000002</v>
      </c>
      <c r="G111" s="5">
        <f t="shared" si="1"/>
        <v>5.1868013266935531</v>
      </c>
    </row>
    <row r="112" spans="1:7" x14ac:dyDescent="0.3">
      <c r="A112">
        <v>30822</v>
      </c>
      <c r="B112" s="1">
        <v>45622.967245370368</v>
      </c>
      <c r="C112">
        <v>23.788</v>
      </c>
      <c r="D112">
        <v>24.061</v>
      </c>
      <c r="E112">
        <v>20.161000000000001</v>
      </c>
      <c r="F112">
        <v>6.2992999999999997</v>
      </c>
      <c r="G112" s="5">
        <f t="shared" si="1"/>
        <v>5.1868013266935531</v>
      </c>
    </row>
    <row r="113" spans="1:7" x14ac:dyDescent="0.3">
      <c r="A113">
        <v>30823</v>
      </c>
      <c r="B113" s="1">
        <v>45622.967256944445</v>
      </c>
      <c r="C113">
        <v>23.788</v>
      </c>
      <c r="D113">
        <v>24.061</v>
      </c>
      <c r="E113">
        <v>20.161000000000001</v>
      </c>
      <c r="F113">
        <v>6.3002000000000002</v>
      </c>
      <c r="G113" s="5">
        <f t="shared" si="1"/>
        <v>5.1868013266935531</v>
      </c>
    </row>
    <row r="114" spans="1:7" x14ac:dyDescent="0.3">
      <c r="A114">
        <v>30824</v>
      </c>
      <c r="B114" s="1">
        <v>45622.967268518521</v>
      </c>
      <c r="C114">
        <v>23.788</v>
      </c>
      <c r="D114">
        <v>24.061</v>
      </c>
      <c r="E114">
        <v>20.161000000000001</v>
      </c>
      <c r="F114">
        <v>6.2999000000000001</v>
      </c>
      <c r="G114" s="5">
        <f t="shared" si="1"/>
        <v>5.1868013266935531</v>
      </c>
    </row>
    <row r="115" spans="1:7" x14ac:dyDescent="0.3">
      <c r="A115">
        <v>30825</v>
      </c>
      <c r="B115" s="1">
        <v>45622.967280092591</v>
      </c>
      <c r="C115">
        <v>23.788</v>
      </c>
      <c r="D115">
        <v>24.061</v>
      </c>
      <c r="E115">
        <v>20.161000000000001</v>
      </c>
      <c r="F115">
        <v>6.3022999999999998</v>
      </c>
      <c r="G115" s="5">
        <f t="shared" si="1"/>
        <v>5.1868013266935531</v>
      </c>
    </row>
    <row r="116" spans="1:7" x14ac:dyDescent="0.3">
      <c r="A116">
        <v>30826</v>
      </c>
      <c r="B116" s="1">
        <v>45622.967291666668</v>
      </c>
      <c r="C116">
        <v>23.788</v>
      </c>
      <c r="D116">
        <v>24.061</v>
      </c>
      <c r="E116">
        <v>20.161000000000001</v>
      </c>
      <c r="F116">
        <v>6.3033000000000001</v>
      </c>
      <c r="G116" s="5">
        <f t="shared" si="1"/>
        <v>5.1868013266935531</v>
      </c>
    </row>
    <row r="117" spans="1:7" x14ac:dyDescent="0.3">
      <c r="A117">
        <v>30827</v>
      </c>
      <c r="B117" s="1">
        <v>45622.967303240737</v>
      </c>
      <c r="C117">
        <v>23.788</v>
      </c>
      <c r="D117">
        <v>24.061</v>
      </c>
      <c r="E117">
        <v>20.161000000000001</v>
      </c>
      <c r="F117">
        <v>6.3017000000000003</v>
      </c>
      <c r="G117" s="5">
        <f t="shared" si="1"/>
        <v>5.1868013266935531</v>
      </c>
    </row>
    <row r="118" spans="1:7" x14ac:dyDescent="0.3">
      <c r="A118">
        <v>30828</v>
      </c>
      <c r="B118" s="1">
        <v>45622.967314814814</v>
      </c>
      <c r="C118">
        <v>23.79</v>
      </c>
      <c r="D118">
        <v>24.061</v>
      </c>
      <c r="E118">
        <v>15.9595</v>
      </c>
      <c r="F118">
        <v>6.2656999999999998</v>
      </c>
      <c r="G118" s="5">
        <f t="shared" si="1"/>
        <v>3.9835346332283508</v>
      </c>
    </row>
    <row r="119" spans="1:7" x14ac:dyDescent="0.3">
      <c r="A119">
        <v>30829</v>
      </c>
      <c r="B119" s="1">
        <v>45622.967326388891</v>
      </c>
      <c r="C119">
        <v>23.79</v>
      </c>
      <c r="D119">
        <v>24.061</v>
      </c>
      <c r="E119">
        <v>20.161000000000001</v>
      </c>
      <c r="F119">
        <v>6.2779999999999996</v>
      </c>
      <c r="G119" s="5">
        <f t="shared" si="1"/>
        <v>5.1868013266935531</v>
      </c>
    </row>
    <row r="120" spans="1:7" x14ac:dyDescent="0.3">
      <c r="A120">
        <v>30830</v>
      </c>
      <c r="B120" s="1">
        <v>45622.96733796296</v>
      </c>
      <c r="C120">
        <v>23.79</v>
      </c>
      <c r="D120">
        <v>24.061</v>
      </c>
      <c r="E120">
        <v>20.161000000000001</v>
      </c>
      <c r="F120">
        <v>6.2953000000000001</v>
      </c>
      <c r="G120" s="5">
        <f t="shared" si="1"/>
        <v>5.1868013266935531</v>
      </c>
    </row>
    <row r="121" spans="1:7" x14ac:dyDescent="0.3">
      <c r="A121">
        <v>30831</v>
      </c>
      <c r="B121" s="1">
        <v>45622.967349537037</v>
      </c>
      <c r="C121">
        <v>23.79</v>
      </c>
      <c r="D121">
        <v>24.061</v>
      </c>
      <c r="E121">
        <v>20.161000000000001</v>
      </c>
      <c r="F121">
        <v>6.3014000000000001</v>
      </c>
      <c r="G121" s="5">
        <f t="shared" si="1"/>
        <v>5.1868013266935531</v>
      </c>
    </row>
    <row r="122" spans="1:7" x14ac:dyDescent="0.3">
      <c r="A122">
        <v>30832</v>
      </c>
      <c r="B122" s="1">
        <v>45622.967361111114</v>
      </c>
      <c r="C122">
        <v>23.79</v>
      </c>
      <c r="D122">
        <v>24.061</v>
      </c>
      <c r="E122">
        <v>20.161000000000001</v>
      </c>
      <c r="F122">
        <v>6.3014000000000001</v>
      </c>
      <c r="G122" s="5">
        <f t="shared" si="1"/>
        <v>5.1868013266935531</v>
      </c>
    </row>
    <row r="123" spans="1:7" x14ac:dyDescent="0.3">
      <c r="A123">
        <v>30833</v>
      </c>
      <c r="B123" s="1">
        <v>45622.967372685183</v>
      </c>
      <c r="C123">
        <v>23.79</v>
      </c>
      <c r="D123">
        <v>24.061</v>
      </c>
      <c r="E123">
        <v>20.161000000000001</v>
      </c>
      <c r="F123">
        <v>6.3022999999999998</v>
      </c>
      <c r="G123" s="5">
        <f t="shared" si="1"/>
        <v>5.1868013266935531</v>
      </c>
    </row>
    <row r="124" spans="1:7" x14ac:dyDescent="0.3">
      <c r="A124">
        <v>30834</v>
      </c>
      <c r="B124" s="1">
        <v>45622.96738425926</v>
      </c>
      <c r="C124">
        <v>23.79</v>
      </c>
      <c r="D124">
        <v>24.061</v>
      </c>
      <c r="E124">
        <v>20.161000000000001</v>
      </c>
      <c r="F124">
        <v>6.3005000000000004</v>
      </c>
      <c r="G124" s="5">
        <f t="shared" si="1"/>
        <v>5.1868013266935531</v>
      </c>
    </row>
    <row r="125" spans="1:7" x14ac:dyDescent="0.3">
      <c r="A125">
        <v>30835</v>
      </c>
      <c r="B125" s="1">
        <v>45622.967395833337</v>
      </c>
      <c r="C125">
        <v>23.79</v>
      </c>
      <c r="D125">
        <v>24.061</v>
      </c>
      <c r="E125">
        <v>20.161000000000001</v>
      </c>
      <c r="F125">
        <v>6.3026999999999997</v>
      </c>
      <c r="G125" s="5">
        <f t="shared" si="1"/>
        <v>5.1868013266935531</v>
      </c>
    </row>
    <row r="126" spans="1:7" x14ac:dyDescent="0.3">
      <c r="A126">
        <v>30836</v>
      </c>
      <c r="B126" s="1">
        <v>45622.967407407406</v>
      </c>
      <c r="C126">
        <v>23.79</v>
      </c>
      <c r="D126">
        <v>24.061</v>
      </c>
      <c r="E126">
        <v>20.161000000000001</v>
      </c>
      <c r="F126">
        <v>6.3010999999999999</v>
      </c>
      <c r="G126" s="5">
        <f t="shared" si="1"/>
        <v>5.1868013266935531</v>
      </c>
    </row>
    <row r="127" spans="1:7" x14ac:dyDescent="0.3">
      <c r="A127">
        <v>30837</v>
      </c>
      <c r="B127" s="1">
        <v>45622.967418981483</v>
      </c>
      <c r="C127">
        <v>23.79</v>
      </c>
      <c r="D127">
        <v>24.061</v>
      </c>
      <c r="E127">
        <v>20.161000000000001</v>
      </c>
      <c r="F127">
        <v>6.3017000000000003</v>
      </c>
      <c r="G127" s="5">
        <f t="shared" si="1"/>
        <v>5.1868013266935531</v>
      </c>
    </row>
    <row r="128" spans="1:7" x14ac:dyDescent="0.3">
      <c r="A128">
        <v>30838</v>
      </c>
      <c r="B128" s="1">
        <v>45622.967430555553</v>
      </c>
      <c r="C128">
        <v>23.79</v>
      </c>
      <c r="D128">
        <v>24.061</v>
      </c>
      <c r="E128">
        <v>20.161000000000001</v>
      </c>
      <c r="F128">
        <v>6.3019999999999996</v>
      </c>
      <c r="G128" s="5">
        <f t="shared" si="1"/>
        <v>5.1868013266935531</v>
      </c>
    </row>
    <row r="129" spans="1:7" x14ac:dyDescent="0.3">
      <c r="A129">
        <v>30839</v>
      </c>
      <c r="B129" s="1">
        <v>45622.967442129629</v>
      </c>
      <c r="C129">
        <v>23.79</v>
      </c>
      <c r="D129">
        <v>24.061</v>
      </c>
      <c r="E129">
        <v>20.161000000000001</v>
      </c>
      <c r="F129">
        <v>6.3033000000000001</v>
      </c>
      <c r="G129" s="5">
        <f t="shared" si="1"/>
        <v>5.1868013266935531</v>
      </c>
    </row>
    <row r="130" spans="1:7" x14ac:dyDescent="0.3">
      <c r="A130">
        <v>30840</v>
      </c>
      <c r="B130" s="1">
        <v>45622.967453703706</v>
      </c>
      <c r="C130">
        <v>23.79</v>
      </c>
      <c r="D130">
        <v>24.061</v>
      </c>
      <c r="E130">
        <v>20.161000000000001</v>
      </c>
      <c r="F130">
        <v>6.3005000000000004</v>
      </c>
      <c r="G130" s="5">
        <f t="shared" si="1"/>
        <v>5.1868013266935531</v>
      </c>
    </row>
    <row r="131" spans="1:7" x14ac:dyDescent="0.3">
      <c r="A131">
        <v>30841</v>
      </c>
      <c r="B131" s="1">
        <v>45622.967465277776</v>
      </c>
      <c r="C131">
        <v>23.79</v>
      </c>
      <c r="D131">
        <v>24.061</v>
      </c>
      <c r="E131">
        <v>20.161000000000001</v>
      </c>
      <c r="F131">
        <v>6.3026999999999997</v>
      </c>
      <c r="G131" s="5">
        <f t="shared" ref="G131:G194" si="2">((E131^5)*$I$7)+((E131^4)*$I$6)+((E131^3)*$I$5)+((E131^2)*$I$4)+((E131)*$I$3)+$I$2</f>
        <v>5.1868013266935531</v>
      </c>
    </row>
    <row r="132" spans="1:7" x14ac:dyDescent="0.3">
      <c r="A132">
        <v>30842</v>
      </c>
      <c r="B132" s="1">
        <v>45622.967476851853</v>
      </c>
      <c r="C132">
        <v>23.79</v>
      </c>
      <c r="D132">
        <v>24.061</v>
      </c>
      <c r="E132">
        <v>20.161000000000001</v>
      </c>
      <c r="F132">
        <v>6.3041999999999998</v>
      </c>
      <c r="G132" s="5">
        <f t="shared" si="2"/>
        <v>5.1868013266935531</v>
      </c>
    </row>
    <row r="133" spans="1:7" x14ac:dyDescent="0.3">
      <c r="A133">
        <v>30843</v>
      </c>
      <c r="B133" s="1">
        <v>45622.967488425929</v>
      </c>
      <c r="C133">
        <v>23.79</v>
      </c>
      <c r="D133">
        <v>24.061</v>
      </c>
      <c r="E133">
        <v>20.161000000000001</v>
      </c>
      <c r="F133">
        <v>6.3036000000000003</v>
      </c>
      <c r="G133" s="5">
        <f t="shared" si="2"/>
        <v>5.1868013266935531</v>
      </c>
    </row>
    <row r="134" spans="1:7" x14ac:dyDescent="0.3">
      <c r="A134">
        <v>30844</v>
      </c>
      <c r="B134" s="1">
        <v>45622.967499999999</v>
      </c>
      <c r="C134">
        <v>23.79</v>
      </c>
      <c r="D134">
        <v>24.061</v>
      </c>
      <c r="E134">
        <v>20.161000000000001</v>
      </c>
      <c r="F134">
        <v>6.3014000000000001</v>
      </c>
      <c r="G134" s="5">
        <f t="shared" si="2"/>
        <v>5.1868013266935531</v>
      </c>
    </row>
    <row r="135" spans="1:7" x14ac:dyDescent="0.3">
      <c r="A135">
        <v>30845</v>
      </c>
      <c r="B135" s="1">
        <v>45622.967511574076</v>
      </c>
      <c r="C135">
        <v>23.79</v>
      </c>
      <c r="D135">
        <v>24.061</v>
      </c>
      <c r="E135">
        <v>20.161000000000001</v>
      </c>
      <c r="F135">
        <v>6.3017000000000003</v>
      </c>
      <c r="G135" s="5">
        <f t="shared" si="2"/>
        <v>5.1868013266935531</v>
      </c>
    </row>
    <row r="136" spans="1:7" x14ac:dyDescent="0.3">
      <c r="A136">
        <v>30846</v>
      </c>
      <c r="B136" s="1">
        <v>45622.967523148145</v>
      </c>
      <c r="C136">
        <v>23.79</v>
      </c>
      <c r="D136">
        <v>24.061</v>
      </c>
      <c r="E136">
        <v>20.161000000000001</v>
      </c>
      <c r="F136">
        <v>6.3038999999999996</v>
      </c>
      <c r="G136" s="5">
        <f t="shared" si="2"/>
        <v>5.1868013266935531</v>
      </c>
    </row>
    <row r="137" spans="1:7" x14ac:dyDescent="0.3">
      <c r="A137">
        <v>30847</v>
      </c>
      <c r="B137" s="1">
        <v>45622.967534722222</v>
      </c>
      <c r="C137">
        <v>23.79</v>
      </c>
      <c r="D137">
        <v>24.059000000000001</v>
      </c>
      <c r="E137">
        <v>20.161000000000001</v>
      </c>
      <c r="F137">
        <v>6.3038999999999996</v>
      </c>
      <c r="G137" s="5">
        <f t="shared" si="2"/>
        <v>5.1868013266935531</v>
      </c>
    </row>
    <row r="138" spans="1:7" x14ac:dyDescent="0.3">
      <c r="A138">
        <v>30848</v>
      </c>
      <c r="B138" s="1">
        <v>45622.967546296299</v>
      </c>
      <c r="C138">
        <v>23.79</v>
      </c>
      <c r="D138">
        <v>24.059000000000001</v>
      </c>
      <c r="E138">
        <v>20.161000000000001</v>
      </c>
      <c r="F138">
        <v>6.3033000000000001</v>
      </c>
      <c r="G138" s="5">
        <f t="shared" si="2"/>
        <v>5.1868013266935531</v>
      </c>
    </row>
    <row r="139" spans="1:7" x14ac:dyDescent="0.3">
      <c r="A139">
        <v>30849</v>
      </c>
      <c r="B139" s="1">
        <v>45622.967557870368</v>
      </c>
      <c r="C139">
        <v>23.79</v>
      </c>
      <c r="D139">
        <v>24.059000000000001</v>
      </c>
      <c r="E139">
        <v>19.1144</v>
      </c>
      <c r="F139">
        <v>6.2907000000000002</v>
      </c>
      <c r="G139" s="5">
        <f t="shared" si="2"/>
        <v>4.8535170106739933</v>
      </c>
    </row>
    <row r="140" spans="1:7" x14ac:dyDescent="0.3">
      <c r="A140">
        <v>30850</v>
      </c>
      <c r="B140" s="1">
        <v>45622.967569444445</v>
      </c>
      <c r="C140">
        <v>23.79</v>
      </c>
      <c r="D140">
        <v>24.059000000000001</v>
      </c>
      <c r="E140">
        <v>20.161000000000001</v>
      </c>
      <c r="F140">
        <v>6.2965</v>
      </c>
      <c r="G140" s="5">
        <f t="shared" si="2"/>
        <v>5.1868013266935531</v>
      </c>
    </row>
    <row r="141" spans="1:7" x14ac:dyDescent="0.3">
      <c r="A141">
        <v>30851</v>
      </c>
      <c r="B141" s="1">
        <v>45622.967581018522</v>
      </c>
      <c r="C141">
        <v>23.79</v>
      </c>
      <c r="D141">
        <v>24.059000000000001</v>
      </c>
      <c r="E141">
        <v>20.161000000000001</v>
      </c>
      <c r="F141">
        <v>6.3010999999999999</v>
      </c>
      <c r="G141" s="5">
        <f t="shared" si="2"/>
        <v>5.1868013266935531</v>
      </c>
    </row>
    <row r="142" spans="1:7" x14ac:dyDescent="0.3">
      <c r="A142">
        <v>30852</v>
      </c>
      <c r="B142" s="1">
        <v>45622.967592592591</v>
      </c>
      <c r="C142">
        <v>23.79</v>
      </c>
      <c r="D142">
        <v>24.059000000000001</v>
      </c>
      <c r="E142">
        <v>20.161000000000001</v>
      </c>
      <c r="F142">
        <v>6.3017000000000003</v>
      </c>
      <c r="G142" s="5">
        <f t="shared" si="2"/>
        <v>5.1868013266935531</v>
      </c>
    </row>
    <row r="143" spans="1:7" x14ac:dyDescent="0.3">
      <c r="A143">
        <v>30853</v>
      </c>
      <c r="B143" s="1">
        <v>45622.967604166668</v>
      </c>
      <c r="C143">
        <v>23.79</v>
      </c>
      <c r="D143">
        <v>24.059000000000001</v>
      </c>
      <c r="E143">
        <v>20.161000000000001</v>
      </c>
      <c r="F143">
        <v>6.3017000000000003</v>
      </c>
      <c r="G143" s="5">
        <f t="shared" si="2"/>
        <v>5.1868013266935531</v>
      </c>
    </row>
    <row r="144" spans="1:7" x14ac:dyDescent="0.3">
      <c r="A144">
        <v>30854</v>
      </c>
      <c r="B144" s="1">
        <v>45622.967615740738</v>
      </c>
      <c r="C144">
        <v>23.79</v>
      </c>
      <c r="D144">
        <v>24.059000000000001</v>
      </c>
      <c r="E144">
        <v>20.161000000000001</v>
      </c>
      <c r="F144">
        <v>6.3033000000000001</v>
      </c>
      <c r="G144" s="5">
        <f t="shared" si="2"/>
        <v>5.1868013266935531</v>
      </c>
    </row>
    <row r="145" spans="1:7" x14ac:dyDescent="0.3">
      <c r="A145">
        <v>30855</v>
      </c>
      <c r="B145" s="1">
        <v>45622.967627314814</v>
      </c>
      <c r="C145">
        <v>23.79</v>
      </c>
      <c r="D145">
        <v>24.059000000000001</v>
      </c>
      <c r="E145">
        <v>20.161000000000001</v>
      </c>
      <c r="F145">
        <v>6.3036000000000003</v>
      </c>
      <c r="G145" s="5">
        <f t="shared" si="2"/>
        <v>5.1868013266935531</v>
      </c>
    </row>
    <row r="146" spans="1:7" x14ac:dyDescent="0.3">
      <c r="A146">
        <v>30856</v>
      </c>
      <c r="B146" s="1">
        <v>45622.967638888891</v>
      </c>
      <c r="C146">
        <v>23.791</v>
      </c>
      <c r="D146">
        <v>24.059000000000001</v>
      </c>
      <c r="E146">
        <v>20.161000000000001</v>
      </c>
      <c r="F146">
        <v>6.3033000000000001</v>
      </c>
      <c r="G146" s="5">
        <f t="shared" si="2"/>
        <v>5.1868013266935531</v>
      </c>
    </row>
    <row r="147" spans="1:7" x14ac:dyDescent="0.3">
      <c r="A147">
        <v>30857</v>
      </c>
      <c r="B147" s="1">
        <v>45622.967650462961</v>
      </c>
      <c r="C147">
        <v>23.791</v>
      </c>
      <c r="D147">
        <v>24.059000000000001</v>
      </c>
      <c r="E147">
        <v>20.161000000000001</v>
      </c>
      <c r="F147">
        <v>6.3019999999999996</v>
      </c>
      <c r="G147" s="5">
        <f t="shared" si="2"/>
        <v>5.1868013266935531</v>
      </c>
    </row>
    <row r="148" spans="1:7" x14ac:dyDescent="0.3">
      <c r="A148">
        <v>30858</v>
      </c>
      <c r="B148" s="1">
        <v>45622.967662037037</v>
      </c>
      <c r="C148">
        <v>23.791</v>
      </c>
      <c r="D148">
        <v>24.059000000000001</v>
      </c>
      <c r="E148">
        <v>20.161000000000001</v>
      </c>
      <c r="F148">
        <v>6.3045</v>
      </c>
      <c r="G148" s="5">
        <f t="shared" si="2"/>
        <v>5.1868013266935531</v>
      </c>
    </row>
    <row r="149" spans="1:7" x14ac:dyDescent="0.3">
      <c r="A149">
        <v>30859</v>
      </c>
      <c r="B149" s="1">
        <v>45622.967673611114</v>
      </c>
      <c r="C149">
        <v>23.791</v>
      </c>
      <c r="D149">
        <v>24.059000000000001</v>
      </c>
      <c r="E149">
        <v>20.161000000000001</v>
      </c>
      <c r="F149">
        <v>6.3014000000000001</v>
      </c>
      <c r="G149" s="5">
        <f t="shared" si="2"/>
        <v>5.1868013266935531</v>
      </c>
    </row>
    <row r="150" spans="1:7" x14ac:dyDescent="0.3">
      <c r="A150">
        <v>30860</v>
      </c>
      <c r="B150" s="1">
        <v>45622.967685185184</v>
      </c>
      <c r="C150">
        <v>23.791</v>
      </c>
      <c r="D150">
        <v>24.059000000000001</v>
      </c>
      <c r="E150">
        <v>15.3658</v>
      </c>
      <c r="F150">
        <v>6.2605000000000004</v>
      </c>
      <c r="G150" s="5">
        <f t="shared" si="2"/>
        <v>3.8330403113147287</v>
      </c>
    </row>
    <row r="151" spans="1:7" x14ac:dyDescent="0.3">
      <c r="A151">
        <v>30861</v>
      </c>
      <c r="B151" s="1">
        <v>45622.96769675926</v>
      </c>
      <c r="C151">
        <v>23.791</v>
      </c>
      <c r="D151">
        <v>24.059000000000001</v>
      </c>
      <c r="E151">
        <v>20.161000000000001</v>
      </c>
      <c r="F151">
        <v>6.2709999999999999</v>
      </c>
      <c r="G151" s="5">
        <f t="shared" si="2"/>
        <v>5.1868013266935531</v>
      </c>
    </row>
    <row r="152" spans="1:7" x14ac:dyDescent="0.3">
      <c r="A152">
        <v>30862</v>
      </c>
      <c r="B152" s="1">
        <v>45622.96770833333</v>
      </c>
      <c r="C152">
        <v>23.791</v>
      </c>
      <c r="D152">
        <v>24.059000000000001</v>
      </c>
      <c r="E152">
        <v>20.161000000000001</v>
      </c>
      <c r="F152">
        <v>6.2939999999999996</v>
      </c>
      <c r="G152" s="5">
        <f t="shared" si="2"/>
        <v>5.1868013266935531</v>
      </c>
    </row>
    <row r="153" spans="1:7" x14ac:dyDescent="0.3">
      <c r="A153">
        <v>30863</v>
      </c>
      <c r="B153" s="1">
        <v>45622.967719907407</v>
      </c>
      <c r="C153">
        <v>23.791</v>
      </c>
      <c r="D153">
        <v>24.059000000000001</v>
      </c>
      <c r="E153">
        <v>20.161000000000001</v>
      </c>
      <c r="F153">
        <v>6.2992999999999997</v>
      </c>
      <c r="G153" s="5">
        <f t="shared" si="2"/>
        <v>5.1868013266935531</v>
      </c>
    </row>
    <row r="154" spans="1:7" x14ac:dyDescent="0.3">
      <c r="A154">
        <v>30864</v>
      </c>
      <c r="B154" s="1">
        <v>45622.967731481483</v>
      </c>
      <c r="C154">
        <v>23.791</v>
      </c>
      <c r="D154">
        <v>24.059000000000001</v>
      </c>
      <c r="E154">
        <v>20.161000000000001</v>
      </c>
      <c r="F154">
        <v>6.2995999999999999</v>
      </c>
      <c r="G154" s="5">
        <f t="shared" si="2"/>
        <v>5.1868013266935531</v>
      </c>
    </row>
    <row r="155" spans="1:7" x14ac:dyDescent="0.3">
      <c r="A155">
        <v>30865</v>
      </c>
      <c r="B155" s="1">
        <v>45622.967743055553</v>
      </c>
      <c r="C155">
        <v>23.791</v>
      </c>
      <c r="D155">
        <v>24.059000000000001</v>
      </c>
      <c r="E155">
        <v>20.161000000000001</v>
      </c>
      <c r="F155">
        <v>6.1722000000000001</v>
      </c>
      <c r="G155" s="5">
        <f t="shared" si="2"/>
        <v>5.1868013266935531</v>
      </c>
    </row>
    <row r="156" spans="1:7" x14ac:dyDescent="0.3">
      <c r="A156">
        <v>30866</v>
      </c>
      <c r="B156" s="1">
        <v>45622.96775462963</v>
      </c>
      <c r="C156">
        <v>23.791</v>
      </c>
      <c r="D156">
        <v>24.059000000000001</v>
      </c>
      <c r="E156">
        <v>20.161000000000001</v>
      </c>
      <c r="F156">
        <v>6.2313000000000001</v>
      </c>
      <c r="G156" s="5">
        <f t="shared" si="2"/>
        <v>5.1868013266935531</v>
      </c>
    </row>
    <row r="157" spans="1:7" x14ac:dyDescent="0.3">
      <c r="A157">
        <v>30867</v>
      </c>
      <c r="B157" s="1">
        <v>45622.967766203707</v>
      </c>
      <c r="C157">
        <v>23.791</v>
      </c>
      <c r="D157">
        <v>24.059000000000001</v>
      </c>
      <c r="E157">
        <v>13.8725</v>
      </c>
      <c r="F157">
        <v>6.2263999999999999</v>
      </c>
      <c r="G157" s="5">
        <f t="shared" si="2"/>
        <v>3.4627103608181207</v>
      </c>
    </row>
    <row r="158" spans="1:7" x14ac:dyDescent="0.3">
      <c r="A158">
        <v>30868</v>
      </c>
      <c r="B158" s="1">
        <v>45622.967777777776</v>
      </c>
      <c r="C158">
        <v>23.791</v>
      </c>
      <c r="D158">
        <v>24.059000000000001</v>
      </c>
      <c r="E158">
        <v>20.161000000000001</v>
      </c>
      <c r="F158">
        <v>6.2324999999999999</v>
      </c>
      <c r="G158" s="5">
        <f t="shared" si="2"/>
        <v>5.1868013266935531</v>
      </c>
    </row>
    <row r="159" spans="1:7" x14ac:dyDescent="0.3">
      <c r="A159">
        <v>30869</v>
      </c>
      <c r="B159" s="1">
        <v>45622.967789351853</v>
      </c>
      <c r="C159">
        <v>23.791</v>
      </c>
      <c r="D159">
        <v>24.059000000000001</v>
      </c>
      <c r="E159">
        <v>20.161000000000001</v>
      </c>
      <c r="F159">
        <v>6.2830000000000004</v>
      </c>
      <c r="G159" s="5">
        <f t="shared" si="2"/>
        <v>5.1868013266935531</v>
      </c>
    </row>
    <row r="160" spans="1:7" x14ac:dyDescent="0.3">
      <c r="A160">
        <v>30870</v>
      </c>
      <c r="B160" s="1">
        <v>45622.967800925922</v>
      </c>
      <c r="C160">
        <v>23.791</v>
      </c>
      <c r="D160">
        <v>24.059000000000001</v>
      </c>
      <c r="E160">
        <v>20.161000000000001</v>
      </c>
      <c r="F160">
        <v>6.2983000000000002</v>
      </c>
      <c r="G160" s="5">
        <f t="shared" si="2"/>
        <v>5.1868013266935531</v>
      </c>
    </row>
    <row r="161" spans="1:7" x14ac:dyDescent="0.3">
      <c r="A161">
        <v>30871</v>
      </c>
      <c r="B161" s="1">
        <v>45622.967812499999</v>
      </c>
      <c r="C161">
        <v>23.791</v>
      </c>
      <c r="D161">
        <v>24.059000000000001</v>
      </c>
      <c r="E161">
        <v>20.161000000000001</v>
      </c>
      <c r="F161">
        <v>6.3022999999999998</v>
      </c>
      <c r="G161" s="5">
        <f t="shared" si="2"/>
        <v>5.1868013266935531</v>
      </c>
    </row>
    <row r="162" spans="1:7" x14ac:dyDescent="0.3">
      <c r="A162">
        <v>30872</v>
      </c>
      <c r="B162" s="1">
        <v>45622.967824074076</v>
      </c>
      <c r="C162">
        <v>23.791</v>
      </c>
      <c r="D162">
        <v>24.059000000000001</v>
      </c>
      <c r="E162">
        <v>20.161000000000001</v>
      </c>
      <c r="F162">
        <v>6.3029999999999999</v>
      </c>
      <c r="G162" s="5">
        <f t="shared" si="2"/>
        <v>5.1868013266935531</v>
      </c>
    </row>
    <row r="163" spans="1:7" x14ac:dyDescent="0.3">
      <c r="A163">
        <v>30873</v>
      </c>
      <c r="B163" s="1">
        <v>45622.967835648145</v>
      </c>
      <c r="C163">
        <v>23.792999999999999</v>
      </c>
      <c r="D163">
        <v>24.059000000000001</v>
      </c>
      <c r="E163">
        <v>20.161000000000001</v>
      </c>
      <c r="F163">
        <v>6.3022999999999998</v>
      </c>
      <c r="G163" s="5">
        <f t="shared" si="2"/>
        <v>5.1868013266935531</v>
      </c>
    </row>
    <row r="164" spans="1:7" x14ac:dyDescent="0.3">
      <c r="A164">
        <v>30874</v>
      </c>
      <c r="B164" s="1">
        <v>45622.967847222222</v>
      </c>
      <c r="C164">
        <v>23.792999999999999</v>
      </c>
      <c r="D164">
        <v>24.059000000000001</v>
      </c>
      <c r="E164">
        <v>20.161000000000001</v>
      </c>
      <c r="F164">
        <v>6.3019999999999996</v>
      </c>
      <c r="G164" s="5">
        <f t="shared" si="2"/>
        <v>5.1868013266935531</v>
      </c>
    </row>
    <row r="165" spans="1:7" x14ac:dyDescent="0.3">
      <c r="A165">
        <v>30875</v>
      </c>
      <c r="B165" s="1">
        <v>45622.967858796299</v>
      </c>
      <c r="C165">
        <v>23.792999999999999</v>
      </c>
      <c r="D165">
        <v>24.059000000000001</v>
      </c>
      <c r="E165">
        <v>20.161000000000001</v>
      </c>
      <c r="F165">
        <v>6.3033000000000001</v>
      </c>
      <c r="G165" s="5">
        <f t="shared" si="2"/>
        <v>5.1868013266935531</v>
      </c>
    </row>
    <row r="166" spans="1:7" x14ac:dyDescent="0.3">
      <c r="A166">
        <v>30876</v>
      </c>
      <c r="B166" s="1">
        <v>45622.967870370368</v>
      </c>
      <c r="C166">
        <v>23.792999999999999</v>
      </c>
      <c r="D166">
        <v>24.059000000000001</v>
      </c>
      <c r="E166">
        <v>20.161000000000001</v>
      </c>
      <c r="F166">
        <v>6.3033000000000001</v>
      </c>
      <c r="G166" s="5">
        <f t="shared" si="2"/>
        <v>5.1868013266935531</v>
      </c>
    </row>
    <row r="167" spans="1:7" x14ac:dyDescent="0.3">
      <c r="A167">
        <v>30877</v>
      </c>
      <c r="B167" s="1">
        <v>45622.967881944445</v>
      </c>
      <c r="C167">
        <v>23.792999999999999</v>
      </c>
      <c r="D167">
        <v>24.059000000000001</v>
      </c>
      <c r="E167">
        <v>20.161000000000001</v>
      </c>
      <c r="F167">
        <v>6.2976999999999999</v>
      </c>
      <c r="G167" s="5">
        <f t="shared" si="2"/>
        <v>5.1868013266935531</v>
      </c>
    </row>
    <row r="168" spans="1:7" x14ac:dyDescent="0.3">
      <c r="A168">
        <v>30878</v>
      </c>
      <c r="B168" s="1">
        <v>45622.967893518522</v>
      </c>
      <c r="C168">
        <v>23.792999999999999</v>
      </c>
      <c r="D168">
        <v>24.059000000000001</v>
      </c>
      <c r="E168">
        <v>20.161000000000001</v>
      </c>
      <c r="F168">
        <v>6.3019999999999996</v>
      </c>
      <c r="G168" s="5">
        <f t="shared" si="2"/>
        <v>5.1868013266935531</v>
      </c>
    </row>
    <row r="169" spans="1:7" x14ac:dyDescent="0.3">
      <c r="A169">
        <v>30879</v>
      </c>
      <c r="B169" s="1">
        <v>45622.967905092592</v>
      </c>
      <c r="C169">
        <v>23.792999999999999</v>
      </c>
      <c r="D169">
        <v>24.059000000000001</v>
      </c>
      <c r="E169">
        <v>19.049800000000001</v>
      </c>
      <c r="F169">
        <v>6.2912999999999997</v>
      </c>
      <c r="G169" s="5">
        <f t="shared" si="2"/>
        <v>4.833905570152834</v>
      </c>
    </row>
    <row r="170" spans="1:7" x14ac:dyDescent="0.3">
      <c r="A170">
        <v>30880</v>
      </c>
      <c r="B170" s="1">
        <v>45622.967916666668</v>
      </c>
      <c r="C170">
        <v>23.792999999999999</v>
      </c>
      <c r="D170">
        <v>24.059000000000001</v>
      </c>
      <c r="E170">
        <v>17.446999999999999</v>
      </c>
      <c r="F170">
        <v>6.2599</v>
      </c>
      <c r="G170" s="5">
        <f t="shared" si="2"/>
        <v>4.3750364261865915</v>
      </c>
    </row>
    <row r="171" spans="1:7" x14ac:dyDescent="0.3">
      <c r="A171">
        <v>30881</v>
      </c>
      <c r="B171" s="1">
        <v>45622.967928240738</v>
      </c>
      <c r="C171">
        <v>23.794</v>
      </c>
      <c r="D171">
        <v>24.059000000000001</v>
      </c>
      <c r="E171">
        <v>19.345700000000001</v>
      </c>
      <c r="F171">
        <v>6.2229999999999999</v>
      </c>
      <c r="G171" s="5">
        <f t="shared" si="2"/>
        <v>4.9245842376774078</v>
      </c>
    </row>
    <row r="172" spans="1:7" x14ac:dyDescent="0.3">
      <c r="A172">
        <v>30882</v>
      </c>
      <c r="B172" s="1">
        <v>45622.967939814815</v>
      </c>
      <c r="C172">
        <v>23.794</v>
      </c>
      <c r="D172">
        <v>24.059000000000001</v>
      </c>
      <c r="E172">
        <v>20.161000000000001</v>
      </c>
      <c r="F172">
        <v>6.2602000000000002</v>
      </c>
      <c r="G172" s="5">
        <f t="shared" si="2"/>
        <v>5.1868013266935531</v>
      </c>
    </row>
    <row r="173" spans="1:7" x14ac:dyDescent="0.3">
      <c r="A173">
        <v>30883</v>
      </c>
      <c r="B173" s="1">
        <v>45622.967951388891</v>
      </c>
      <c r="C173">
        <v>23.794</v>
      </c>
      <c r="D173">
        <v>24.059000000000001</v>
      </c>
      <c r="E173">
        <v>20.161000000000001</v>
      </c>
      <c r="F173">
        <v>6.2922000000000002</v>
      </c>
      <c r="G173" s="5">
        <f t="shared" si="2"/>
        <v>5.1868013266935531</v>
      </c>
    </row>
    <row r="174" spans="1:7" x14ac:dyDescent="0.3">
      <c r="A174">
        <v>30884</v>
      </c>
      <c r="B174" s="1">
        <v>45622.967962962961</v>
      </c>
      <c r="C174">
        <v>23.794</v>
      </c>
      <c r="D174">
        <v>24.059000000000001</v>
      </c>
      <c r="E174">
        <v>20.161000000000001</v>
      </c>
      <c r="F174">
        <v>6.2995999999999999</v>
      </c>
      <c r="G174" s="5">
        <f t="shared" si="2"/>
        <v>5.1868013266935531</v>
      </c>
    </row>
    <row r="175" spans="1:7" x14ac:dyDescent="0.3">
      <c r="A175">
        <v>30885</v>
      </c>
      <c r="B175" s="1">
        <v>45622.967974537038</v>
      </c>
      <c r="C175">
        <v>23.794</v>
      </c>
      <c r="D175">
        <v>24.059000000000001</v>
      </c>
      <c r="E175">
        <v>19.732800000000001</v>
      </c>
      <c r="F175">
        <v>6.298</v>
      </c>
      <c r="G175" s="5">
        <f t="shared" si="2"/>
        <v>5.0466815218820624</v>
      </c>
    </row>
    <row r="176" spans="1:7" x14ac:dyDescent="0.3">
      <c r="A176">
        <v>30886</v>
      </c>
      <c r="B176" s="1">
        <v>45622.967986111114</v>
      </c>
      <c r="C176">
        <v>23.794</v>
      </c>
      <c r="D176">
        <v>24.059000000000001</v>
      </c>
      <c r="E176">
        <v>20.161000000000001</v>
      </c>
      <c r="F176">
        <v>6.3010999999999999</v>
      </c>
      <c r="G176" s="5">
        <f t="shared" si="2"/>
        <v>5.1868013266935531</v>
      </c>
    </row>
    <row r="177" spans="1:7" x14ac:dyDescent="0.3">
      <c r="A177">
        <v>30887</v>
      </c>
      <c r="B177" s="1">
        <v>45622.967997685184</v>
      </c>
      <c r="C177">
        <v>23.794</v>
      </c>
      <c r="D177">
        <v>24.059000000000001</v>
      </c>
      <c r="E177">
        <v>20.161000000000001</v>
      </c>
      <c r="F177">
        <v>6.3038999999999996</v>
      </c>
      <c r="G177" s="5">
        <f t="shared" si="2"/>
        <v>5.1868013266935531</v>
      </c>
    </row>
    <row r="178" spans="1:7" x14ac:dyDescent="0.3">
      <c r="A178">
        <v>30888</v>
      </c>
      <c r="B178" s="1">
        <v>45622.968009259261</v>
      </c>
      <c r="C178">
        <v>23.794</v>
      </c>
      <c r="D178">
        <v>24.059000000000001</v>
      </c>
      <c r="E178">
        <v>20.161000000000001</v>
      </c>
      <c r="F178">
        <v>6.3029999999999999</v>
      </c>
      <c r="G178" s="5">
        <f t="shared" si="2"/>
        <v>5.1868013266935531</v>
      </c>
    </row>
    <row r="179" spans="1:7" x14ac:dyDescent="0.3">
      <c r="A179">
        <v>30889</v>
      </c>
      <c r="B179" s="1">
        <v>45622.96802083333</v>
      </c>
      <c r="C179">
        <v>23.794</v>
      </c>
      <c r="D179">
        <v>24.059000000000001</v>
      </c>
      <c r="E179">
        <v>20.161000000000001</v>
      </c>
      <c r="F179">
        <v>6.3017000000000003</v>
      </c>
      <c r="G179" s="5">
        <f t="shared" si="2"/>
        <v>5.1868013266935531</v>
      </c>
    </row>
    <row r="180" spans="1:7" x14ac:dyDescent="0.3">
      <c r="A180">
        <v>30890</v>
      </c>
      <c r="B180" s="1">
        <v>45622.968032407407</v>
      </c>
      <c r="C180">
        <v>23.794</v>
      </c>
      <c r="D180">
        <v>24.059000000000001</v>
      </c>
      <c r="E180">
        <v>20.161000000000001</v>
      </c>
      <c r="F180">
        <v>6.3017000000000003</v>
      </c>
      <c r="G180" s="5">
        <f t="shared" si="2"/>
        <v>5.1868013266935531</v>
      </c>
    </row>
    <row r="181" spans="1:7" x14ac:dyDescent="0.3">
      <c r="A181">
        <v>30891</v>
      </c>
      <c r="B181" s="1">
        <v>45622.968043981484</v>
      </c>
      <c r="C181">
        <v>23.794</v>
      </c>
      <c r="D181">
        <v>24.059000000000001</v>
      </c>
      <c r="E181">
        <v>20.161000000000001</v>
      </c>
      <c r="F181">
        <v>6.3002000000000002</v>
      </c>
      <c r="G181" s="5">
        <f t="shared" si="2"/>
        <v>5.1868013266935531</v>
      </c>
    </row>
    <row r="182" spans="1:7" x14ac:dyDescent="0.3">
      <c r="A182">
        <v>30892</v>
      </c>
      <c r="B182" s="1">
        <v>45622.968055555553</v>
      </c>
      <c r="C182">
        <v>23.794</v>
      </c>
      <c r="D182">
        <v>24.059000000000001</v>
      </c>
      <c r="E182">
        <v>20.161000000000001</v>
      </c>
      <c r="F182">
        <v>6.3014000000000001</v>
      </c>
      <c r="G182" s="5">
        <f t="shared" si="2"/>
        <v>5.1868013266935531</v>
      </c>
    </row>
    <row r="183" spans="1:7" x14ac:dyDescent="0.3">
      <c r="A183">
        <v>30893</v>
      </c>
      <c r="B183" s="1">
        <v>45622.96806712963</v>
      </c>
      <c r="C183">
        <v>23.794</v>
      </c>
      <c r="D183">
        <v>24.059000000000001</v>
      </c>
      <c r="E183">
        <v>20.161000000000001</v>
      </c>
      <c r="F183">
        <v>6.3041999999999998</v>
      </c>
      <c r="G183" s="5">
        <f t="shared" si="2"/>
        <v>5.1868013266935531</v>
      </c>
    </row>
    <row r="184" spans="1:7" x14ac:dyDescent="0.3">
      <c r="A184">
        <v>30894</v>
      </c>
      <c r="B184" s="1">
        <v>45622.968078703707</v>
      </c>
      <c r="C184">
        <v>23.794</v>
      </c>
      <c r="D184">
        <v>24.059000000000001</v>
      </c>
      <c r="E184">
        <v>20.161000000000001</v>
      </c>
      <c r="F184">
        <v>6.3045</v>
      </c>
      <c r="G184" s="5">
        <f t="shared" si="2"/>
        <v>5.1868013266935531</v>
      </c>
    </row>
    <row r="185" spans="1:7" x14ac:dyDescent="0.3">
      <c r="A185">
        <v>30895</v>
      </c>
      <c r="B185" s="1">
        <v>45622.968090277776</v>
      </c>
      <c r="C185">
        <v>23.794</v>
      </c>
      <c r="D185">
        <v>24.059000000000001</v>
      </c>
      <c r="E185">
        <v>20.161000000000001</v>
      </c>
      <c r="F185">
        <v>6.3010999999999999</v>
      </c>
      <c r="G185" s="5">
        <f t="shared" si="2"/>
        <v>5.1868013266935531</v>
      </c>
    </row>
    <row r="186" spans="1:7" x14ac:dyDescent="0.3">
      <c r="A186">
        <v>30896</v>
      </c>
      <c r="B186" s="1">
        <v>45622.968101851853</v>
      </c>
      <c r="C186">
        <v>23.794</v>
      </c>
      <c r="D186">
        <v>24.059000000000001</v>
      </c>
      <c r="E186">
        <v>20.161000000000001</v>
      </c>
      <c r="F186">
        <v>6.3019999999999996</v>
      </c>
      <c r="G186" s="5">
        <f t="shared" si="2"/>
        <v>5.1868013266935531</v>
      </c>
    </row>
    <row r="187" spans="1:7" x14ac:dyDescent="0.3">
      <c r="A187">
        <v>30897</v>
      </c>
      <c r="B187" s="1">
        <v>45622.968113425923</v>
      </c>
      <c r="C187">
        <v>23.794</v>
      </c>
      <c r="D187">
        <v>24.059000000000001</v>
      </c>
      <c r="E187">
        <v>20.161000000000001</v>
      </c>
      <c r="F187">
        <v>6.3022999999999998</v>
      </c>
      <c r="G187" s="5">
        <f t="shared" si="2"/>
        <v>5.1868013266935531</v>
      </c>
    </row>
    <row r="188" spans="1:7" x14ac:dyDescent="0.3">
      <c r="A188">
        <v>30898</v>
      </c>
      <c r="B188" s="1">
        <v>45622.968124999999</v>
      </c>
      <c r="C188">
        <v>23.794</v>
      </c>
      <c r="D188">
        <v>24.059000000000001</v>
      </c>
      <c r="E188">
        <v>20.161000000000001</v>
      </c>
      <c r="F188">
        <v>6.3007999999999997</v>
      </c>
      <c r="G188" s="5">
        <f t="shared" si="2"/>
        <v>5.1868013266935531</v>
      </c>
    </row>
    <row r="189" spans="1:7" x14ac:dyDescent="0.3">
      <c r="A189">
        <v>30899</v>
      </c>
      <c r="B189" s="1">
        <v>45622.968136574076</v>
      </c>
      <c r="C189">
        <v>23.794</v>
      </c>
      <c r="D189">
        <v>24.059000000000001</v>
      </c>
      <c r="E189">
        <v>20.124700000000001</v>
      </c>
      <c r="F189">
        <v>6.2999000000000001</v>
      </c>
      <c r="G189" s="5">
        <f t="shared" si="2"/>
        <v>5.1747025247975778</v>
      </c>
    </row>
    <row r="190" spans="1:7" x14ac:dyDescent="0.3">
      <c r="A190">
        <v>30900</v>
      </c>
      <c r="B190" s="1">
        <v>45622.968148148146</v>
      </c>
      <c r="C190">
        <v>23.794</v>
      </c>
      <c r="D190">
        <v>24.059000000000001</v>
      </c>
      <c r="E190">
        <v>20.161000000000001</v>
      </c>
      <c r="F190">
        <v>6.3017000000000003</v>
      </c>
      <c r="G190" s="5">
        <f t="shared" si="2"/>
        <v>5.1868013266935531</v>
      </c>
    </row>
    <row r="191" spans="1:7" x14ac:dyDescent="0.3">
      <c r="A191">
        <v>30901</v>
      </c>
      <c r="B191" s="1">
        <v>45622.968159722222</v>
      </c>
      <c r="C191">
        <v>23.795999999999999</v>
      </c>
      <c r="D191">
        <v>24.059000000000001</v>
      </c>
      <c r="E191">
        <v>20.161000000000001</v>
      </c>
      <c r="F191">
        <v>6.3036000000000003</v>
      </c>
      <c r="G191" s="5">
        <f t="shared" si="2"/>
        <v>5.1868013266935531</v>
      </c>
    </row>
    <row r="192" spans="1:7" x14ac:dyDescent="0.3">
      <c r="A192">
        <v>30902</v>
      </c>
      <c r="B192" s="1">
        <v>45622.968171296299</v>
      </c>
      <c r="C192">
        <v>23.795999999999999</v>
      </c>
      <c r="D192">
        <v>24.059000000000001</v>
      </c>
      <c r="E192">
        <v>20.161000000000001</v>
      </c>
      <c r="F192">
        <v>6.3010999999999999</v>
      </c>
      <c r="G192" s="5">
        <f t="shared" si="2"/>
        <v>5.1868013266935531</v>
      </c>
    </row>
    <row r="193" spans="1:7" x14ac:dyDescent="0.3">
      <c r="A193">
        <v>30903</v>
      </c>
      <c r="B193" s="1">
        <v>45622.968182870369</v>
      </c>
      <c r="C193">
        <v>23.795999999999999</v>
      </c>
      <c r="D193">
        <v>24.059000000000001</v>
      </c>
      <c r="E193">
        <v>20.161000000000001</v>
      </c>
      <c r="F193">
        <v>6.1810999999999998</v>
      </c>
      <c r="G193" s="5">
        <f t="shared" si="2"/>
        <v>5.1868013266935531</v>
      </c>
    </row>
    <row r="194" spans="1:7" x14ac:dyDescent="0.3">
      <c r="A194">
        <v>30904</v>
      </c>
      <c r="B194" s="1">
        <v>45622.968194444446</v>
      </c>
      <c r="C194">
        <v>23.795999999999999</v>
      </c>
      <c r="D194">
        <v>24.059000000000001</v>
      </c>
      <c r="E194">
        <v>19.720099999999999</v>
      </c>
      <c r="F194">
        <v>6.2466999999999997</v>
      </c>
      <c r="G194" s="5">
        <f t="shared" si="2"/>
        <v>5.0426094897565346</v>
      </c>
    </row>
    <row r="195" spans="1:7" x14ac:dyDescent="0.3">
      <c r="A195">
        <v>30905</v>
      </c>
      <c r="B195" s="1">
        <v>45622.968206018515</v>
      </c>
      <c r="C195">
        <v>23.795999999999999</v>
      </c>
      <c r="D195">
        <v>24.059000000000001</v>
      </c>
      <c r="E195">
        <v>19.659199999999998</v>
      </c>
      <c r="F195">
        <v>6.2721999999999998</v>
      </c>
      <c r="G195" s="5">
        <f t="shared" ref="G195:G258" si="3">((E195^5)*$I$7)+((E195^4)*$I$6)+((E195^3)*$I$5)+((E195^2)*$I$4)+((E195)*$I$3)+$I$2</f>
        <v>5.0231471691780065</v>
      </c>
    </row>
    <row r="196" spans="1:7" x14ac:dyDescent="0.3">
      <c r="A196">
        <v>30906</v>
      </c>
      <c r="B196" s="1">
        <v>45622.968217592592</v>
      </c>
      <c r="C196">
        <v>23.795999999999999</v>
      </c>
      <c r="D196">
        <v>24.059000000000001</v>
      </c>
      <c r="E196">
        <v>15.946899999999999</v>
      </c>
      <c r="F196">
        <v>6.2256999999999998</v>
      </c>
      <c r="G196" s="5">
        <f t="shared" si="3"/>
        <v>3.9803136061639535</v>
      </c>
    </row>
    <row r="197" spans="1:7" x14ac:dyDescent="0.3">
      <c r="A197">
        <v>30907</v>
      </c>
      <c r="B197" s="1">
        <v>45622.968229166669</v>
      </c>
      <c r="C197">
        <v>23.795999999999999</v>
      </c>
      <c r="D197">
        <v>24.059000000000001</v>
      </c>
      <c r="E197">
        <v>16.7837</v>
      </c>
      <c r="F197">
        <v>6.1664000000000003</v>
      </c>
      <c r="G197" s="5">
        <f t="shared" si="3"/>
        <v>4.1973876621225239</v>
      </c>
    </row>
    <row r="198" spans="1:7" x14ac:dyDescent="0.3">
      <c r="A198">
        <v>30908</v>
      </c>
      <c r="B198" s="1">
        <v>45622.968240740738</v>
      </c>
      <c r="C198">
        <v>23.795999999999999</v>
      </c>
      <c r="D198">
        <v>24.059000000000001</v>
      </c>
      <c r="E198">
        <v>18.0047</v>
      </c>
      <c r="F198">
        <v>6.1764999999999999</v>
      </c>
      <c r="G198" s="5">
        <f t="shared" si="3"/>
        <v>4.5293086434080312</v>
      </c>
    </row>
    <row r="199" spans="1:7" x14ac:dyDescent="0.3">
      <c r="A199">
        <v>30909</v>
      </c>
      <c r="B199" s="1">
        <v>45622.968252314815</v>
      </c>
      <c r="C199">
        <v>23.797000000000001</v>
      </c>
      <c r="D199">
        <v>24.059000000000001</v>
      </c>
      <c r="E199">
        <v>17.877099999999999</v>
      </c>
      <c r="F199">
        <v>6.1839000000000004</v>
      </c>
      <c r="G199" s="5">
        <f t="shared" si="3"/>
        <v>4.493565060232477</v>
      </c>
    </row>
    <row r="200" spans="1:7" x14ac:dyDescent="0.3">
      <c r="A200">
        <v>30910</v>
      </c>
      <c r="B200" s="1">
        <v>45622.968263888892</v>
      </c>
      <c r="C200">
        <v>23.797000000000001</v>
      </c>
      <c r="D200">
        <v>24.059000000000001</v>
      </c>
      <c r="E200">
        <v>18.899000000000001</v>
      </c>
      <c r="F200">
        <v>6.1986999999999997</v>
      </c>
      <c r="G200" s="5">
        <f t="shared" si="3"/>
        <v>4.7885115400093454</v>
      </c>
    </row>
    <row r="201" spans="1:7" x14ac:dyDescent="0.3">
      <c r="A201">
        <v>30911</v>
      </c>
      <c r="B201" s="1">
        <v>45622.968275462961</v>
      </c>
      <c r="C201">
        <v>23.797000000000001</v>
      </c>
      <c r="D201">
        <v>24.059000000000001</v>
      </c>
      <c r="E201">
        <v>19.478999999999999</v>
      </c>
      <c r="F201">
        <v>6.2244999999999999</v>
      </c>
      <c r="G201" s="5">
        <f t="shared" si="3"/>
        <v>4.9661676909214023</v>
      </c>
    </row>
    <row r="202" spans="1:7" x14ac:dyDescent="0.3">
      <c r="A202">
        <v>30912</v>
      </c>
      <c r="B202" s="1">
        <v>45622.968287037038</v>
      </c>
      <c r="C202">
        <v>23.797000000000001</v>
      </c>
      <c r="D202">
        <v>24.059000000000001</v>
      </c>
      <c r="E202">
        <v>20.161000000000001</v>
      </c>
      <c r="F202">
        <v>6.2423999999999999</v>
      </c>
      <c r="G202" s="5">
        <f t="shared" si="3"/>
        <v>5.1868013266935531</v>
      </c>
    </row>
    <row r="203" spans="1:7" x14ac:dyDescent="0.3">
      <c r="A203">
        <v>30913</v>
      </c>
      <c r="B203" s="1">
        <v>45622.968298611115</v>
      </c>
      <c r="C203">
        <v>23.797000000000001</v>
      </c>
      <c r="D203">
        <v>24.059000000000001</v>
      </c>
      <c r="E203">
        <v>20.161000000000001</v>
      </c>
      <c r="F203">
        <v>6.2839</v>
      </c>
      <c r="G203" s="5">
        <f t="shared" si="3"/>
        <v>5.1868013266935531</v>
      </c>
    </row>
    <row r="204" spans="1:7" x14ac:dyDescent="0.3">
      <c r="A204">
        <v>30914</v>
      </c>
      <c r="B204" s="1">
        <v>45622.968310185184</v>
      </c>
      <c r="C204">
        <v>23.797000000000001</v>
      </c>
      <c r="D204">
        <v>24.059000000000001</v>
      </c>
      <c r="E204">
        <v>20.161000000000001</v>
      </c>
      <c r="F204">
        <v>6.2973999999999997</v>
      </c>
      <c r="G204" s="5">
        <f t="shared" si="3"/>
        <v>5.1868013266935531</v>
      </c>
    </row>
    <row r="205" spans="1:7" x14ac:dyDescent="0.3">
      <c r="A205">
        <v>30915</v>
      </c>
      <c r="B205" s="1">
        <v>45622.968321759261</v>
      </c>
      <c r="C205">
        <v>23.797000000000001</v>
      </c>
      <c r="D205">
        <v>24.059000000000001</v>
      </c>
      <c r="E205">
        <v>20.161000000000001</v>
      </c>
      <c r="F205">
        <v>6.3005000000000004</v>
      </c>
      <c r="G205" s="5">
        <f t="shared" si="3"/>
        <v>5.1868013266935531</v>
      </c>
    </row>
    <row r="206" spans="1:7" x14ac:dyDescent="0.3">
      <c r="A206">
        <v>30916</v>
      </c>
      <c r="B206" s="1">
        <v>45622.968333333331</v>
      </c>
      <c r="C206">
        <v>23.797000000000001</v>
      </c>
      <c r="D206">
        <v>24.059000000000001</v>
      </c>
      <c r="E206">
        <v>20.161000000000001</v>
      </c>
      <c r="F206">
        <v>6.3010999999999999</v>
      </c>
      <c r="G206" s="5">
        <f t="shared" si="3"/>
        <v>5.1868013266935531</v>
      </c>
    </row>
    <row r="207" spans="1:7" x14ac:dyDescent="0.3">
      <c r="A207">
        <v>30917</v>
      </c>
      <c r="B207" s="1">
        <v>45622.968344907407</v>
      </c>
      <c r="C207">
        <v>23.798999999999999</v>
      </c>
      <c r="D207">
        <v>24.059000000000001</v>
      </c>
      <c r="E207">
        <v>20.161000000000001</v>
      </c>
      <c r="F207">
        <v>6.3010999999999999</v>
      </c>
      <c r="G207" s="5">
        <f t="shared" si="3"/>
        <v>5.1868013266935531</v>
      </c>
    </row>
    <row r="208" spans="1:7" x14ac:dyDescent="0.3">
      <c r="A208">
        <v>30918</v>
      </c>
      <c r="B208" s="1">
        <v>45622.968356481484</v>
      </c>
      <c r="C208">
        <v>23.798999999999999</v>
      </c>
      <c r="D208">
        <v>24.059000000000001</v>
      </c>
      <c r="E208">
        <v>20.161000000000001</v>
      </c>
      <c r="F208">
        <v>6.3007999999999997</v>
      </c>
      <c r="G208" s="5">
        <f t="shared" si="3"/>
        <v>5.1868013266935531</v>
      </c>
    </row>
    <row r="209" spans="1:7" x14ac:dyDescent="0.3">
      <c r="A209">
        <v>30919</v>
      </c>
      <c r="B209" s="1">
        <v>45622.968368055554</v>
      </c>
      <c r="C209">
        <v>23.798999999999999</v>
      </c>
      <c r="D209">
        <v>24.059000000000001</v>
      </c>
      <c r="E209">
        <v>20.161000000000001</v>
      </c>
      <c r="F209">
        <v>6.3022999999999998</v>
      </c>
      <c r="G209" s="5">
        <f t="shared" si="3"/>
        <v>5.1868013266935531</v>
      </c>
    </row>
    <row r="210" spans="1:7" x14ac:dyDescent="0.3">
      <c r="A210">
        <v>30920</v>
      </c>
      <c r="B210" s="1">
        <v>45622.96837962963</v>
      </c>
      <c r="C210">
        <v>23.798999999999999</v>
      </c>
      <c r="D210">
        <v>24.059000000000001</v>
      </c>
      <c r="E210">
        <v>20.161000000000001</v>
      </c>
      <c r="F210">
        <v>6.3017000000000003</v>
      </c>
      <c r="G210" s="5">
        <f t="shared" si="3"/>
        <v>5.1868013266935531</v>
      </c>
    </row>
    <row r="211" spans="1:7" x14ac:dyDescent="0.3">
      <c r="A211">
        <v>30921</v>
      </c>
      <c r="B211" s="1">
        <v>45622.968391203707</v>
      </c>
      <c r="C211">
        <v>23.798999999999999</v>
      </c>
      <c r="D211">
        <v>24.059000000000001</v>
      </c>
      <c r="E211">
        <v>20.161000000000001</v>
      </c>
      <c r="F211">
        <v>6.1623999999999999</v>
      </c>
      <c r="G211" s="5">
        <f t="shared" si="3"/>
        <v>5.1868013266935531</v>
      </c>
    </row>
    <row r="212" spans="1:7" x14ac:dyDescent="0.3">
      <c r="A212">
        <v>30922</v>
      </c>
      <c r="B212" s="1">
        <v>45622.968402777777</v>
      </c>
      <c r="C212">
        <v>23.798999999999999</v>
      </c>
      <c r="D212">
        <v>24.059000000000001</v>
      </c>
      <c r="E212">
        <v>20.161000000000001</v>
      </c>
      <c r="F212">
        <v>6.2297000000000002</v>
      </c>
      <c r="G212" s="5">
        <f t="shared" si="3"/>
        <v>5.1868013266935531</v>
      </c>
    </row>
    <row r="213" spans="1:7" x14ac:dyDescent="0.3">
      <c r="A213">
        <v>30923</v>
      </c>
      <c r="B213" s="1">
        <v>45622.968414351853</v>
      </c>
      <c r="C213">
        <v>23.798999999999999</v>
      </c>
      <c r="D213">
        <v>24.059000000000001</v>
      </c>
      <c r="E213">
        <v>20.161000000000001</v>
      </c>
      <c r="F213">
        <v>6.2404999999999999</v>
      </c>
      <c r="G213" s="5">
        <f t="shared" si="3"/>
        <v>5.1868013266935531</v>
      </c>
    </row>
    <row r="214" spans="1:7" x14ac:dyDescent="0.3">
      <c r="A214">
        <v>30924</v>
      </c>
      <c r="B214" s="1">
        <v>45622.968425925923</v>
      </c>
      <c r="C214">
        <v>23.798999999999999</v>
      </c>
      <c r="D214">
        <v>24.059000000000001</v>
      </c>
      <c r="E214">
        <v>20.161000000000001</v>
      </c>
      <c r="F214">
        <v>6.2832999999999997</v>
      </c>
      <c r="G214" s="5">
        <f t="shared" si="3"/>
        <v>5.1868013266935531</v>
      </c>
    </row>
    <row r="215" spans="1:7" x14ac:dyDescent="0.3">
      <c r="A215">
        <v>30925</v>
      </c>
      <c r="B215" s="1">
        <v>45622.9684375</v>
      </c>
      <c r="C215">
        <v>23.798999999999999</v>
      </c>
      <c r="D215">
        <v>24.059000000000001</v>
      </c>
      <c r="E215">
        <v>20.161000000000001</v>
      </c>
      <c r="F215">
        <v>6.1441999999999997</v>
      </c>
      <c r="G215" s="5">
        <f t="shared" si="3"/>
        <v>5.1868013266935531</v>
      </c>
    </row>
    <row r="216" spans="1:7" x14ac:dyDescent="0.3">
      <c r="A216">
        <v>30926</v>
      </c>
      <c r="B216" s="1">
        <v>45622.968449074076</v>
      </c>
      <c r="C216">
        <v>23.798999999999999</v>
      </c>
      <c r="D216">
        <v>24.059000000000001</v>
      </c>
      <c r="E216">
        <v>20.161000000000001</v>
      </c>
      <c r="F216">
        <v>6.2251000000000003</v>
      </c>
      <c r="G216" s="5">
        <f t="shared" si="3"/>
        <v>5.1868013266935531</v>
      </c>
    </row>
    <row r="217" spans="1:7" x14ac:dyDescent="0.3">
      <c r="A217">
        <v>30927</v>
      </c>
      <c r="B217" s="1">
        <v>45622.968460648146</v>
      </c>
      <c r="C217">
        <v>23.798999999999999</v>
      </c>
      <c r="D217">
        <v>24.059000000000001</v>
      </c>
      <c r="E217">
        <v>20.161000000000001</v>
      </c>
      <c r="F217">
        <v>6.2750000000000004</v>
      </c>
      <c r="G217" s="5">
        <f t="shared" si="3"/>
        <v>5.1868013266935531</v>
      </c>
    </row>
    <row r="218" spans="1:7" x14ac:dyDescent="0.3">
      <c r="A218">
        <v>30928</v>
      </c>
      <c r="B218" s="1">
        <v>45622.968472222223</v>
      </c>
      <c r="C218">
        <v>23.798999999999999</v>
      </c>
      <c r="D218">
        <v>24.059000000000001</v>
      </c>
      <c r="E218">
        <v>20.161000000000001</v>
      </c>
      <c r="F218">
        <v>6.2949999999999999</v>
      </c>
      <c r="G218" s="5">
        <f t="shared" si="3"/>
        <v>5.1868013266935531</v>
      </c>
    </row>
    <row r="219" spans="1:7" x14ac:dyDescent="0.3">
      <c r="A219">
        <v>30929</v>
      </c>
      <c r="B219" s="1">
        <v>45622.9684837963</v>
      </c>
      <c r="C219">
        <v>23.798999999999999</v>
      </c>
      <c r="D219">
        <v>24.059000000000001</v>
      </c>
      <c r="E219">
        <v>20.161000000000001</v>
      </c>
      <c r="F219">
        <v>6.2990000000000004</v>
      </c>
      <c r="G219" s="5">
        <f t="shared" si="3"/>
        <v>5.1868013266935531</v>
      </c>
    </row>
    <row r="220" spans="1:7" x14ac:dyDescent="0.3">
      <c r="A220">
        <v>30930</v>
      </c>
      <c r="B220" s="1">
        <v>45622.968495370369</v>
      </c>
      <c r="C220">
        <v>23.798999999999999</v>
      </c>
      <c r="D220">
        <v>24.059000000000001</v>
      </c>
      <c r="E220">
        <v>20.161000000000001</v>
      </c>
      <c r="F220">
        <v>6.3010999999999999</v>
      </c>
      <c r="G220" s="5">
        <f t="shared" si="3"/>
        <v>5.1868013266935531</v>
      </c>
    </row>
    <row r="221" spans="1:7" x14ac:dyDescent="0.3">
      <c r="A221">
        <v>30931</v>
      </c>
      <c r="B221" s="1">
        <v>45622.968506944446</v>
      </c>
      <c r="C221">
        <v>23.798999999999999</v>
      </c>
      <c r="D221">
        <v>24.059000000000001</v>
      </c>
      <c r="E221">
        <v>19.094999999999999</v>
      </c>
      <c r="F221">
        <v>6.2912999999999997</v>
      </c>
      <c r="G221" s="5">
        <f t="shared" si="3"/>
        <v>4.8476168869586065</v>
      </c>
    </row>
    <row r="222" spans="1:7" x14ac:dyDescent="0.3">
      <c r="A222">
        <v>30932</v>
      </c>
      <c r="B222" s="1">
        <v>45622.968518518515</v>
      </c>
      <c r="C222">
        <v>23.798999999999999</v>
      </c>
      <c r="D222">
        <v>24.059000000000001</v>
      </c>
      <c r="E222">
        <v>20.161000000000001</v>
      </c>
      <c r="F222">
        <v>6.2983000000000002</v>
      </c>
      <c r="G222" s="5">
        <f t="shared" si="3"/>
        <v>5.1868013266935531</v>
      </c>
    </row>
    <row r="223" spans="1:7" x14ac:dyDescent="0.3">
      <c r="A223">
        <v>30933</v>
      </c>
      <c r="B223" s="1">
        <v>45622.968530092592</v>
      </c>
      <c r="C223">
        <v>23.797000000000001</v>
      </c>
      <c r="D223">
        <v>24.059000000000001</v>
      </c>
      <c r="E223">
        <v>19.985299999999999</v>
      </c>
      <c r="F223">
        <v>6.2976999999999999</v>
      </c>
      <c r="G223" s="5">
        <f t="shared" si="3"/>
        <v>5.128627981144172</v>
      </c>
    </row>
    <row r="224" spans="1:7" x14ac:dyDescent="0.3">
      <c r="A224">
        <v>30934</v>
      </c>
      <c r="B224" s="1">
        <v>45622.968541666669</v>
      </c>
      <c r="C224">
        <v>23.797000000000001</v>
      </c>
      <c r="D224">
        <v>24.059000000000001</v>
      </c>
      <c r="E224">
        <v>20.161000000000001</v>
      </c>
      <c r="F224">
        <v>6.2995999999999999</v>
      </c>
      <c r="G224" s="5">
        <f t="shared" si="3"/>
        <v>5.1868013266935531</v>
      </c>
    </row>
    <row r="225" spans="1:7" x14ac:dyDescent="0.3">
      <c r="A225">
        <v>30935</v>
      </c>
      <c r="B225" s="1">
        <v>45622.968553240738</v>
      </c>
      <c r="C225">
        <v>23.797000000000001</v>
      </c>
      <c r="D225">
        <v>24.059000000000001</v>
      </c>
      <c r="E225">
        <v>19.848099999999999</v>
      </c>
      <c r="F225">
        <v>6.2973999999999997</v>
      </c>
      <c r="G225" s="5">
        <f t="shared" si="3"/>
        <v>5.0838653344823648</v>
      </c>
    </row>
    <row r="226" spans="1:7" x14ac:dyDescent="0.3">
      <c r="A226">
        <v>30936</v>
      </c>
      <c r="B226" s="1">
        <v>45622.968564814815</v>
      </c>
      <c r="C226">
        <v>23.797000000000001</v>
      </c>
      <c r="D226">
        <v>24.059000000000001</v>
      </c>
      <c r="E226">
        <v>19.0624</v>
      </c>
      <c r="F226">
        <v>6.2816999999999998</v>
      </c>
      <c r="G226" s="5">
        <f t="shared" si="3"/>
        <v>4.8377228008454365</v>
      </c>
    </row>
    <row r="227" spans="1:7" x14ac:dyDescent="0.3">
      <c r="A227">
        <v>30937</v>
      </c>
      <c r="B227" s="1">
        <v>45622.968576388892</v>
      </c>
      <c r="C227">
        <v>23.797000000000001</v>
      </c>
      <c r="D227">
        <v>24.059000000000001</v>
      </c>
      <c r="E227">
        <v>19.383600000000001</v>
      </c>
      <c r="F227">
        <v>6.2824</v>
      </c>
      <c r="G227" s="5">
        <f t="shared" si="3"/>
        <v>4.9363595065073662</v>
      </c>
    </row>
    <row r="228" spans="1:7" x14ac:dyDescent="0.3">
      <c r="A228">
        <v>30938</v>
      </c>
      <c r="B228" s="1">
        <v>45622.968587962961</v>
      </c>
      <c r="C228">
        <v>23.798999999999999</v>
      </c>
      <c r="D228">
        <v>24.059000000000001</v>
      </c>
      <c r="E228">
        <v>20.161000000000001</v>
      </c>
      <c r="F228">
        <v>6.2961999999999998</v>
      </c>
      <c r="G228" s="5">
        <f t="shared" si="3"/>
        <v>5.1868013266935531</v>
      </c>
    </row>
    <row r="229" spans="1:7" x14ac:dyDescent="0.3">
      <c r="A229">
        <v>30939</v>
      </c>
      <c r="B229" s="1">
        <v>45622.968599537038</v>
      </c>
      <c r="C229">
        <v>23.798999999999999</v>
      </c>
      <c r="D229">
        <v>24.059000000000001</v>
      </c>
      <c r="E229">
        <v>20.161000000000001</v>
      </c>
      <c r="F229">
        <v>6.3007999999999997</v>
      </c>
      <c r="G229" s="5">
        <f t="shared" si="3"/>
        <v>5.1868013266935531</v>
      </c>
    </row>
    <row r="230" spans="1:7" x14ac:dyDescent="0.3">
      <c r="A230">
        <v>30940</v>
      </c>
      <c r="B230" s="1">
        <v>45622.968611111108</v>
      </c>
      <c r="C230">
        <v>23.798999999999999</v>
      </c>
      <c r="D230">
        <v>24.059000000000001</v>
      </c>
      <c r="E230">
        <v>20.161000000000001</v>
      </c>
      <c r="F230">
        <v>6.3005000000000004</v>
      </c>
      <c r="G230" s="5">
        <f t="shared" si="3"/>
        <v>5.1868013266935531</v>
      </c>
    </row>
    <row r="231" spans="1:7" x14ac:dyDescent="0.3">
      <c r="A231">
        <v>30941</v>
      </c>
      <c r="B231" s="1">
        <v>45622.968622685185</v>
      </c>
      <c r="C231">
        <v>23.798999999999999</v>
      </c>
      <c r="D231">
        <v>24.059000000000001</v>
      </c>
      <c r="E231">
        <v>20.161000000000001</v>
      </c>
      <c r="F231">
        <v>6.3017000000000003</v>
      </c>
      <c r="G231" s="5">
        <f t="shared" si="3"/>
        <v>5.1868013266935531</v>
      </c>
    </row>
    <row r="232" spans="1:7" x14ac:dyDescent="0.3">
      <c r="A232">
        <v>30942</v>
      </c>
      <c r="B232" s="1">
        <v>45622.968634259261</v>
      </c>
      <c r="C232">
        <v>23.798999999999999</v>
      </c>
      <c r="D232">
        <v>24.059000000000001</v>
      </c>
      <c r="E232">
        <v>20.161000000000001</v>
      </c>
      <c r="F232">
        <v>6.3038999999999996</v>
      </c>
      <c r="G232" s="5">
        <f t="shared" si="3"/>
        <v>5.1868013266935531</v>
      </c>
    </row>
    <row r="233" spans="1:7" x14ac:dyDescent="0.3">
      <c r="A233">
        <v>30943</v>
      </c>
      <c r="B233" s="1">
        <v>45622.968645833331</v>
      </c>
      <c r="C233">
        <v>23.798999999999999</v>
      </c>
      <c r="D233">
        <v>24.059000000000001</v>
      </c>
      <c r="E233">
        <v>20.161000000000001</v>
      </c>
      <c r="F233">
        <v>6.3026999999999997</v>
      </c>
      <c r="G233" s="5">
        <f t="shared" si="3"/>
        <v>5.1868013266935531</v>
      </c>
    </row>
    <row r="234" spans="1:7" x14ac:dyDescent="0.3">
      <c r="A234">
        <v>30944</v>
      </c>
      <c r="B234" s="1">
        <v>45622.968657407408</v>
      </c>
      <c r="C234">
        <v>23.798999999999999</v>
      </c>
      <c r="D234">
        <v>24.059000000000001</v>
      </c>
      <c r="E234">
        <v>14.1229</v>
      </c>
      <c r="F234">
        <v>6.2512999999999996</v>
      </c>
      <c r="G234" s="5">
        <f t="shared" si="3"/>
        <v>3.5242507312036651</v>
      </c>
    </row>
    <row r="235" spans="1:7" x14ac:dyDescent="0.3">
      <c r="A235">
        <v>30945</v>
      </c>
      <c r="B235" s="1">
        <v>45622.968668981484</v>
      </c>
      <c r="C235">
        <v>23.798999999999999</v>
      </c>
      <c r="D235">
        <v>24.059000000000001</v>
      </c>
      <c r="E235">
        <v>20.161000000000001</v>
      </c>
      <c r="F235">
        <v>6.2549999999999999</v>
      </c>
      <c r="G235" s="5">
        <f t="shared" si="3"/>
        <v>5.1868013266935531</v>
      </c>
    </row>
    <row r="236" spans="1:7" x14ac:dyDescent="0.3">
      <c r="A236">
        <v>30946</v>
      </c>
      <c r="B236" s="1">
        <v>45622.968680555554</v>
      </c>
      <c r="C236">
        <v>23.798999999999999</v>
      </c>
      <c r="D236">
        <v>24.059000000000001</v>
      </c>
      <c r="E236">
        <v>20.161000000000001</v>
      </c>
      <c r="F236">
        <v>6.2919</v>
      </c>
      <c r="G236" s="5">
        <f t="shared" si="3"/>
        <v>5.1868013266935531</v>
      </c>
    </row>
    <row r="237" spans="1:7" x14ac:dyDescent="0.3">
      <c r="A237">
        <v>30947</v>
      </c>
      <c r="B237" s="1">
        <v>45622.968692129631</v>
      </c>
      <c r="C237">
        <v>23.798999999999999</v>
      </c>
      <c r="D237">
        <v>24.059000000000001</v>
      </c>
      <c r="E237">
        <v>19.412500000000001</v>
      </c>
      <c r="F237">
        <v>6.2910000000000004</v>
      </c>
      <c r="G237" s="5">
        <f t="shared" si="3"/>
        <v>4.9453638971258442</v>
      </c>
    </row>
    <row r="238" spans="1:7" x14ac:dyDescent="0.3">
      <c r="A238">
        <v>30948</v>
      </c>
      <c r="B238" s="1">
        <v>45622.9687037037</v>
      </c>
      <c r="C238">
        <v>23.798999999999999</v>
      </c>
      <c r="D238">
        <v>24.059000000000001</v>
      </c>
      <c r="E238">
        <v>20.161000000000001</v>
      </c>
      <c r="F238">
        <v>6.2976999999999999</v>
      </c>
      <c r="G238" s="5">
        <f t="shared" si="3"/>
        <v>5.1868013266935531</v>
      </c>
    </row>
    <row r="239" spans="1:7" x14ac:dyDescent="0.3">
      <c r="A239">
        <v>30949</v>
      </c>
      <c r="B239" s="1">
        <v>45622.968715277777</v>
      </c>
      <c r="C239">
        <v>23.8</v>
      </c>
      <c r="D239">
        <v>24.059000000000001</v>
      </c>
      <c r="E239">
        <v>17.6553</v>
      </c>
      <c r="F239">
        <v>6.2811000000000003</v>
      </c>
      <c r="G239" s="5">
        <f t="shared" si="3"/>
        <v>4.4320789626350034</v>
      </c>
    </row>
    <row r="240" spans="1:7" x14ac:dyDescent="0.3">
      <c r="A240">
        <v>30950</v>
      </c>
      <c r="B240" s="1">
        <v>45622.968726851854</v>
      </c>
      <c r="C240">
        <v>23.8</v>
      </c>
      <c r="D240">
        <v>24.059000000000001</v>
      </c>
      <c r="E240">
        <v>20.161000000000001</v>
      </c>
      <c r="F240">
        <v>6.2934000000000001</v>
      </c>
      <c r="G240" s="5">
        <f t="shared" si="3"/>
        <v>5.1868013266935531</v>
      </c>
    </row>
    <row r="241" spans="1:7" x14ac:dyDescent="0.3">
      <c r="A241">
        <v>30951</v>
      </c>
      <c r="B241" s="1">
        <v>45622.968738425923</v>
      </c>
      <c r="C241">
        <v>23.8</v>
      </c>
      <c r="D241">
        <v>24.059000000000001</v>
      </c>
      <c r="E241">
        <v>20.161000000000001</v>
      </c>
      <c r="F241">
        <v>6.2987000000000002</v>
      </c>
      <c r="G241" s="5">
        <f t="shared" si="3"/>
        <v>5.1868013266935531</v>
      </c>
    </row>
    <row r="242" spans="1:7" x14ac:dyDescent="0.3">
      <c r="A242">
        <v>30952</v>
      </c>
      <c r="B242" s="1">
        <v>45622.96875</v>
      </c>
      <c r="C242">
        <v>23.8</v>
      </c>
      <c r="D242">
        <v>24.059000000000001</v>
      </c>
      <c r="E242">
        <v>20.124099999999999</v>
      </c>
      <c r="F242">
        <v>6.2992999999999997</v>
      </c>
      <c r="G242" s="5">
        <f t="shared" si="3"/>
        <v>5.1745028990036461</v>
      </c>
    </row>
    <row r="243" spans="1:7" x14ac:dyDescent="0.3">
      <c r="A243">
        <v>30953</v>
      </c>
      <c r="B243" s="1">
        <v>45622.968761574077</v>
      </c>
      <c r="C243">
        <v>23.8</v>
      </c>
      <c r="D243">
        <v>24.059000000000001</v>
      </c>
      <c r="E243">
        <v>20.161000000000001</v>
      </c>
      <c r="F243">
        <v>6.3017000000000003</v>
      </c>
      <c r="G243" s="5">
        <f t="shared" si="3"/>
        <v>5.1868013266935531</v>
      </c>
    </row>
    <row r="244" spans="1:7" x14ac:dyDescent="0.3">
      <c r="A244">
        <v>30954</v>
      </c>
      <c r="B244" s="1">
        <v>45622.968773148146</v>
      </c>
      <c r="C244">
        <v>23.8</v>
      </c>
      <c r="D244">
        <v>24.059000000000001</v>
      </c>
      <c r="E244">
        <v>20.161000000000001</v>
      </c>
      <c r="F244">
        <v>6.3019999999999996</v>
      </c>
      <c r="G244" s="5">
        <f t="shared" si="3"/>
        <v>5.1868013266935531</v>
      </c>
    </row>
    <row r="245" spans="1:7" x14ac:dyDescent="0.3">
      <c r="A245">
        <v>30955</v>
      </c>
      <c r="B245" s="1">
        <v>45622.968784722223</v>
      </c>
      <c r="C245">
        <v>23.8</v>
      </c>
      <c r="D245">
        <v>24.059000000000001</v>
      </c>
      <c r="E245">
        <v>19.005800000000001</v>
      </c>
      <c r="F245">
        <v>6.2805</v>
      </c>
      <c r="G245" s="5">
        <f t="shared" si="3"/>
        <v>4.820605322570203</v>
      </c>
    </row>
    <row r="246" spans="1:7" x14ac:dyDescent="0.3">
      <c r="A246">
        <v>30956</v>
      </c>
      <c r="B246" s="1">
        <v>45622.9687962963</v>
      </c>
      <c r="C246">
        <v>23.8</v>
      </c>
      <c r="D246">
        <v>24.059000000000001</v>
      </c>
      <c r="E246">
        <v>18.082599999999999</v>
      </c>
      <c r="F246">
        <v>6.2469999999999999</v>
      </c>
      <c r="G246" s="5">
        <f t="shared" si="3"/>
        <v>4.5512696666334476</v>
      </c>
    </row>
    <row r="247" spans="1:7" x14ac:dyDescent="0.3">
      <c r="A247">
        <v>30957</v>
      </c>
      <c r="B247" s="1">
        <v>45622.968807870369</v>
      </c>
      <c r="C247">
        <v>23.8</v>
      </c>
      <c r="D247">
        <v>24.059000000000001</v>
      </c>
      <c r="E247">
        <v>19.267600000000002</v>
      </c>
      <c r="F247">
        <v>6.2251000000000003</v>
      </c>
      <c r="G247" s="5">
        <f t="shared" si="3"/>
        <v>4.900436559704695</v>
      </c>
    </row>
    <row r="248" spans="1:7" x14ac:dyDescent="0.3">
      <c r="A248">
        <v>30958</v>
      </c>
      <c r="B248" s="1">
        <v>45622.968819444446</v>
      </c>
      <c r="C248">
        <v>23.8</v>
      </c>
      <c r="D248">
        <v>24.059000000000001</v>
      </c>
      <c r="E248">
        <v>20.161000000000001</v>
      </c>
      <c r="F248">
        <v>6.2473000000000001</v>
      </c>
      <c r="G248" s="5">
        <f t="shared" si="3"/>
        <v>5.1868013266935531</v>
      </c>
    </row>
    <row r="249" spans="1:7" x14ac:dyDescent="0.3">
      <c r="A249">
        <v>30959</v>
      </c>
      <c r="B249" s="1">
        <v>45622.968831018516</v>
      </c>
      <c r="C249">
        <v>23.8</v>
      </c>
      <c r="D249">
        <v>24.059000000000001</v>
      </c>
      <c r="E249">
        <v>19.95</v>
      </c>
      <c r="F249">
        <v>6.2813999999999997</v>
      </c>
      <c r="G249" s="5">
        <f t="shared" si="3"/>
        <v>5.1170564582939466</v>
      </c>
    </row>
    <row r="250" spans="1:7" x14ac:dyDescent="0.3">
      <c r="A250">
        <v>30960</v>
      </c>
      <c r="B250" s="1">
        <v>45622.968842592592</v>
      </c>
      <c r="C250">
        <v>23.8</v>
      </c>
      <c r="D250">
        <v>24.059000000000001</v>
      </c>
      <c r="E250">
        <v>20.161000000000001</v>
      </c>
      <c r="F250">
        <v>6.2937000000000003</v>
      </c>
      <c r="G250" s="5">
        <f t="shared" si="3"/>
        <v>5.1868013266935531</v>
      </c>
    </row>
    <row r="251" spans="1:7" x14ac:dyDescent="0.3">
      <c r="A251">
        <v>30961</v>
      </c>
      <c r="B251" s="1">
        <v>45622.968854166669</v>
      </c>
      <c r="C251">
        <v>23.8</v>
      </c>
      <c r="D251">
        <v>24.059000000000001</v>
      </c>
      <c r="E251">
        <v>20.161000000000001</v>
      </c>
      <c r="F251">
        <v>6.3017000000000003</v>
      </c>
      <c r="G251" s="5">
        <f t="shared" si="3"/>
        <v>5.1868013266935531</v>
      </c>
    </row>
    <row r="252" spans="1:7" x14ac:dyDescent="0.3">
      <c r="A252">
        <v>30962</v>
      </c>
      <c r="B252" s="1">
        <v>45622.968865740739</v>
      </c>
      <c r="C252">
        <v>23.8</v>
      </c>
      <c r="D252">
        <v>24.059000000000001</v>
      </c>
      <c r="E252">
        <v>9.5162999999999993</v>
      </c>
      <c r="F252">
        <v>6.2064000000000004</v>
      </c>
      <c r="G252" s="5">
        <f t="shared" si="3"/>
        <v>2.3951242613770822</v>
      </c>
    </row>
    <row r="253" spans="1:7" x14ac:dyDescent="0.3">
      <c r="A253">
        <v>30963</v>
      </c>
      <c r="B253" s="1">
        <v>45622.968877314815</v>
      </c>
      <c r="C253">
        <v>23.8</v>
      </c>
      <c r="D253">
        <v>24.059000000000001</v>
      </c>
      <c r="E253">
        <v>20.161000000000001</v>
      </c>
      <c r="F253">
        <v>6.2214</v>
      </c>
      <c r="G253" s="5">
        <f t="shared" si="3"/>
        <v>5.1868013266935531</v>
      </c>
    </row>
    <row r="254" spans="1:7" x14ac:dyDescent="0.3">
      <c r="A254">
        <v>30964</v>
      </c>
      <c r="B254" s="1">
        <v>45622.968888888892</v>
      </c>
      <c r="C254">
        <v>23.8</v>
      </c>
      <c r="D254">
        <v>24.059000000000001</v>
      </c>
      <c r="E254">
        <v>20.161000000000001</v>
      </c>
      <c r="F254">
        <v>6.274</v>
      </c>
      <c r="G254" s="5">
        <f t="shared" si="3"/>
        <v>5.1868013266935531</v>
      </c>
    </row>
    <row r="255" spans="1:7" x14ac:dyDescent="0.3">
      <c r="A255">
        <v>30965</v>
      </c>
      <c r="B255" s="1">
        <v>45622.968900462962</v>
      </c>
      <c r="C255">
        <v>23.8</v>
      </c>
      <c r="D255">
        <v>24.061</v>
      </c>
      <c r="E255">
        <v>20.161000000000001</v>
      </c>
      <c r="F255">
        <v>6.2971000000000004</v>
      </c>
      <c r="G255" s="5">
        <f t="shared" si="3"/>
        <v>5.1868013266935531</v>
      </c>
    </row>
    <row r="256" spans="1:7" x14ac:dyDescent="0.3">
      <c r="A256">
        <v>30966</v>
      </c>
      <c r="B256" s="1">
        <v>45622.968912037039</v>
      </c>
      <c r="C256">
        <v>23.8</v>
      </c>
      <c r="D256">
        <v>24.061</v>
      </c>
      <c r="E256">
        <v>20.161000000000001</v>
      </c>
      <c r="F256">
        <v>6.3017000000000003</v>
      </c>
      <c r="G256" s="5">
        <f t="shared" si="3"/>
        <v>5.1868013266935531</v>
      </c>
    </row>
    <row r="257" spans="1:7" x14ac:dyDescent="0.3">
      <c r="A257">
        <v>30967</v>
      </c>
      <c r="B257" s="1">
        <v>45622.968923611108</v>
      </c>
      <c r="C257">
        <v>23.8</v>
      </c>
      <c r="D257">
        <v>24.061</v>
      </c>
      <c r="E257">
        <v>20.161000000000001</v>
      </c>
      <c r="F257">
        <v>6.3014000000000001</v>
      </c>
      <c r="G257" s="5">
        <f t="shared" si="3"/>
        <v>5.1868013266935531</v>
      </c>
    </row>
    <row r="258" spans="1:7" x14ac:dyDescent="0.3">
      <c r="A258">
        <v>30968</v>
      </c>
      <c r="B258" s="1">
        <v>45622.968935185185</v>
      </c>
      <c r="C258">
        <v>23.8</v>
      </c>
      <c r="D258">
        <v>24.061</v>
      </c>
      <c r="E258">
        <v>20.161000000000001</v>
      </c>
      <c r="F258">
        <v>6.3014000000000001</v>
      </c>
      <c r="G258" s="5">
        <f t="shared" si="3"/>
        <v>5.1868013266935531</v>
      </c>
    </row>
    <row r="259" spans="1:7" x14ac:dyDescent="0.3">
      <c r="A259">
        <v>30969</v>
      </c>
      <c r="B259" s="1">
        <v>45622.968946759262</v>
      </c>
      <c r="C259">
        <v>23.8</v>
      </c>
      <c r="D259">
        <v>24.061</v>
      </c>
      <c r="E259">
        <v>20.161000000000001</v>
      </c>
      <c r="F259">
        <v>6.3019999999999996</v>
      </c>
      <c r="G259" s="5">
        <f t="shared" ref="G259:G322" si="4">((E259^5)*$I$7)+((E259^4)*$I$6)+((E259^3)*$I$5)+((E259^2)*$I$4)+((E259)*$I$3)+$I$2</f>
        <v>5.1868013266935531</v>
      </c>
    </row>
    <row r="260" spans="1:7" x14ac:dyDescent="0.3">
      <c r="A260">
        <v>30970</v>
      </c>
      <c r="B260" s="1">
        <v>45622.968958333331</v>
      </c>
      <c r="C260">
        <v>23.8</v>
      </c>
      <c r="D260">
        <v>24.061</v>
      </c>
      <c r="E260">
        <v>20.161000000000001</v>
      </c>
      <c r="F260">
        <v>6.3017000000000003</v>
      </c>
      <c r="G260" s="5">
        <f t="shared" si="4"/>
        <v>5.1868013266935531</v>
      </c>
    </row>
    <row r="261" spans="1:7" x14ac:dyDescent="0.3">
      <c r="A261">
        <v>30971</v>
      </c>
      <c r="B261" s="1">
        <v>45622.968969907408</v>
      </c>
      <c r="C261">
        <v>23.8</v>
      </c>
      <c r="D261">
        <v>24.061</v>
      </c>
      <c r="E261">
        <v>20.161000000000001</v>
      </c>
      <c r="F261">
        <v>6.3026999999999997</v>
      </c>
      <c r="G261" s="5">
        <f t="shared" si="4"/>
        <v>5.1868013266935531</v>
      </c>
    </row>
    <row r="262" spans="1:7" x14ac:dyDescent="0.3">
      <c r="A262">
        <v>30972</v>
      </c>
      <c r="B262" s="1">
        <v>45622.968981481485</v>
      </c>
      <c r="C262">
        <v>23.8</v>
      </c>
      <c r="D262">
        <v>24.061</v>
      </c>
      <c r="E262">
        <v>20.161000000000001</v>
      </c>
      <c r="F262">
        <v>6.3014000000000001</v>
      </c>
      <c r="G262" s="5">
        <f t="shared" si="4"/>
        <v>5.1868013266935531</v>
      </c>
    </row>
    <row r="263" spans="1:7" x14ac:dyDescent="0.3">
      <c r="A263">
        <v>30973</v>
      </c>
      <c r="B263" s="1">
        <v>45622.968993055554</v>
      </c>
      <c r="C263">
        <v>23.8</v>
      </c>
      <c r="D263">
        <v>24.061</v>
      </c>
      <c r="E263">
        <v>20.161000000000001</v>
      </c>
      <c r="F263">
        <v>6.3014000000000001</v>
      </c>
      <c r="G263" s="5">
        <f t="shared" si="4"/>
        <v>5.1868013266935531</v>
      </c>
    </row>
    <row r="264" spans="1:7" x14ac:dyDescent="0.3">
      <c r="A264">
        <v>30974</v>
      </c>
      <c r="B264" s="1">
        <v>45622.969004629631</v>
      </c>
      <c r="C264">
        <v>23.8</v>
      </c>
      <c r="D264">
        <v>24.061</v>
      </c>
      <c r="E264">
        <v>20.161000000000001</v>
      </c>
      <c r="F264">
        <v>6.3014000000000001</v>
      </c>
      <c r="G264" s="5">
        <f t="shared" si="4"/>
        <v>5.1868013266935531</v>
      </c>
    </row>
    <row r="265" spans="1:7" x14ac:dyDescent="0.3">
      <c r="A265">
        <v>30975</v>
      </c>
      <c r="B265" s="1">
        <v>45622.9690162037</v>
      </c>
      <c r="C265">
        <v>23.8</v>
      </c>
      <c r="D265">
        <v>24.061</v>
      </c>
      <c r="E265">
        <v>20.161000000000001</v>
      </c>
      <c r="F265">
        <v>6.3019999999999996</v>
      </c>
      <c r="G265" s="5">
        <f t="shared" si="4"/>
        <v>5.1868013266935531</v>
      </c>
    </row>
    <row r="266" spans="1:7" x14ac:dyDescent="0.3">
      <c r="A266">
        <v>30976</v>
      </c>
      <c r="B266" s="1">
        <v>45622.969027777777</v>
      </c>
      <c r="C266">
        <v>23.8</v>
      </c>
      <c r="D266">
        <v>24.061</v>
      </c>
      <c r="E266">
        <v>20.161000000000001</v>
      </c>
      <c r="F266">
        <v>6.3026999999999997</v>
      </c>
      <c r="G266" s="5">
        <f t="shared" si="4"/>
        <v>5.1868013266935531</v>
      </c>
    </row>
    <row r="267" spans="1:7" x14ac:dyDescent="0.3">
      <c r="A267">
        <v>30977</v>
      </c>
      <c r="B267" s="1">
        <v>45622.969039351854</v>
      </c>
      <c r="C267">
        <v>23.8</v>
      </c>
      <c r="D267">
        <v>24.061</v>
      </c>
      <c r="E267">
        <v>20.161000000000001</v>
      </c>
      <c r="F267">
        <v>6.3026999999999997</v>
      </c>
      <c r="G267" s="5">
        <f t="shared" si="4"/>
        <v>5.1868013266935531</v>
      </c>
    </row>
    <row r="268" spans="1:7" x14ac:dyDescent="0.3">
      <c r="A268">
        <v>30978</v>
      </c>
      <c r="B268" s="1">
        <v>45622.969050925924</v>
      </c>
      <c r="C268">
        <v>23.8</v>
      </c>
      <c r="D268">
        <v>24.061</v>
      </c>
      <c r="E268">
        <v>20.161000000000001</v>
      </c>
      <c r="F268">
        <v>6.3029999999999999</v>
      </c>
      <c r="G268" s="5">
        <f t="shared" si="4"/>
        <v>5.1868013266935531</v>
      </c>
    </row>
    <row r="269" spans="1:7" x14ac:dyDescent="0.3">
      <c r="A269">
        <v>30979</v>
      </c>
      <c r="B269" s="1">
        <v>45622.9690625</v>
      </c>
      <c r="C269">
        <v>23.8</v>
      </c>
      <c r="D269">
        <v>24.061</v>
      </c>
      <c r="E269">
        <v>20.161000000000001</v>
      </c>
      <c r="F269">
        <v>6.3033000000000001</v>
      </c>
      <c r="G269" s="5">
        <f t="shared" si="4"/>
        <v>5.1868013266935531</v>
      </c>
    </row>
    <row r="270" spans="1:7" x14ac:dyDescent="0.3">
      <c r="A270">
        <v>30980</v>
      </c>
      <c r="B270" s="1">
        <v>45622.969074074077</v>
      </c>
      <c r="C270">
        <v>23.8</v>
      </c>
      <c r="D270">
        <v>24.061</v>
      </c>
      <c r="E270">
        <v>15.6747</v>
      </c>
      <c r="F270">
        <v>6.1833</v>
      </c>
      <c r="G270" s="5">
        <f t="shared" si="4"/>
        <v>3.911030054437616</v>
      </c>
    </row>
    <row r="271" spans="1:7" x14ac:dyDescent="0.3">
      <c r="A271">
        <v>30981</v>
      </c>
      <c r="B271" s="1">
        <v>45622.969085648147</v>
      </c>
      <c r="C271">
        <v>23.802</v>
      </c>
      <c r="D271">
        <v>24.061</v>
      </c>
      <c r="E271">
        <v>20.161000000000001</v>
      </c>
      <c r="F271">
        <v>6.2013999999999996</v>
      </c>
      <c r="G271" s="5">
        <f t="shared" si="4"/>
        <v>5.1868013266935531</v>
      </c>
    </row>
    <row r="272" spans="1:7" x14ac:dyDescent="0.3">
      <c r="A272">
        <v>30982</v>
      </c>
      <c r="B272" s="1">
        <v>45622.969097222223</v>
      </c>
      <c r="C272">
        <v>23.802</v>
      </c>
      <c r="D272">
        <v>24.061</v>
      </c>
      <c r="E272">
        <v>20.161000000000001</v>
      </c>
      <c r="F272">
        <v>6.2393000000000001</v>
      </c>
      <c r="G272" s="5">
        <f t="shared" si="4"/>
        <v>5.1868013266935531</v>
      </c>
    </row>
    <row r="273" spans="1:7" x14ac:dyDescent="0.3">
      <c r="A273">
        <v>30983</v>
      </c>
      <c r="B273" s="1">
        <v>45622.969108796293</v>
      </c>
      <c r="C273">
        <v>23.802</v>
      </c>
      <c r="D273">
        <v>24.061</v>
      </c>
      <c r="E273">
        <v>20.161000000000001</v>
      </c>
      <c r="F273">
        <v>6.2839</v>
      </c>
      <c r="G273" s="5">
        <f t="shared" si="4"/>
        <v>5.1868013266935531</v>
      </c>
    </row>
    <row r="274" spans="1:7" x14ac:dyDescent="0.3">
      <c r="A274">
        <v>30984</v>
      </c>
      <c r="B274" s="1">
        <v>45622.96912037037</v>
      </c>
      <c r="C274">
        <v>23.802</v>
      </c>
      <c r="D274">
        <v>24.061</v>
      </c>
      <c r="E274">
        <v>20.161000000000001</v>
      </c>
      <c r="F274">
        <v>6.2976999999999999</v>
      </c>
      <c r="G274" s="5">
        <f t="shared" si="4"/>
        <v>5.1868013266935531</v>
      </c>
    </row>
    <row r="275" spans="1:7" x14ac:dyDescent="0.3">
      <c r="A275">
        <v>30985</v>
      </c>
      <c r="B275" s="1">
        <v>45622.969131944446</v>
      </c>
      <c r="C275">
        <v>23.802</v>
      </c>
      <c r="D275">
        <v>24.061</v>
      </c>
      <c r="E275">
        <v>20.161000000000001</v>
      </c>
      <c r="F275">
        <v>6.3017000000000003</v>
      </c>
      <c r="G275" s="5">
        <f t="shared" si="4"/>
        <v>5.1868013266935531</v>
      </c>
    </row>
    <row r="276" spans="1:7" x14ac:dyDescent="0.3">
      <c r="A276">
        <v>30986</v>
      </c>
      <c r="B276" s="1">
        <v>45622.969143518516</v>
      </c>
      <c r="C276">
        <v>23.802</v>
      </c>
      <c r="D276">
        <v>24.061</v>
      </c>
      <c r="E276">
        <v>20.161000000000001</v>
      </c>
      <c r="F276">
        <v>6.3017000000000003</v>
      </c>
      <c r="G276" s="5">
        <f t="shared" si="4"/>
        <v>5.1868013266935531</v>
      </c>
    </row>
    <row r="277" spans="1:7" x14ac:dyDescent="0.3">
      <c r="A277">
        <v>30987</v>
      </c>
      <c r="B277" s="1">
        <v>45622.969155092593</v>
      </c>
      <c r="C277">
        <v>23.802</v>
      </c>
      <c r="D277">
        <v>24.061</v>
      </c>
      <c r="E277">
        <v>20.161000000000001</v>
      </c>
      <c r="F277">
        <v>6.3036000000000003</v>
      </c>
      <c r="G277" s="5">
        <f t="shared" si="4"/>
        <v>5.1868013266935531</v>
      </c>
    </row>
    <row r="278" spans="1:7" x14ac:dyDescent="0.3">
      <c r="A278">
        <v>30988</v>
      </c>
      <c r="B278" s="1">
        <v>45622.969166666669</v>
      </c>
      <c r="C278">
        <v>23.802</v>
      </c>
      <c r="D278">
        <v>24.061</v>
      </c>
      <c r="E278">
        <v>20.161000000000001</v>
      </c>
      <c r="F278">
        <v>6.3014000000000001</v>
      </c>
      <c r="G278" s="5">
        <f t="shared" si="4"/>
        <v>5.1868013266935531</v>
      </c>
    </row>
    <row r="279" spans="1:7" x14ac:dyDescent="0.3">
      <c r="A279">
        <v>30989</v>
      </c>
      <c r="B279" s="1">
        <v>45622.969178240739</v>
      </c>
      <c r="C279">
        <v>23.802</v>
      </c>
      <c r="D279">
        <v>24.061</v>
      </c>
      <c r="E279">
        <v>20.161000000000001</v>
      </c>
      <c r="F279">
        <v>6.3014000000000001</v>
      </c>
      <c r="G279" s="5">
        <f t="shared" si="4"/>
        <v>5.1868013266935531</v>
      </c>
    </row>
    <row r="280" spans="1:7" x14ac:dyDescent="0.3">
      <c r="A280">
        <v>30990</v>
      </c>
      <c r="B280" s="1">
        <v>45622.969189814816</v>
      </c>
      <c r="C280">
        <v>23.802</v>
      </c>
      <c r="D280">
        <v>24.061</v>
      </c>
      <c r="E280">
        <v>20.161000000000001</v>
      </c>
      <c r="F280">
        <v>6.3007999999999997</v>
      </c>
      <c r="G280" s="5">
        <f t="shared" si="4"/>
        <v>5.1868013266935531</v>
      </c>
    </row>
    <row r="281" spans="1:7" x14ac:dyDescent="0.3">
      <c r="A281">
        <v>30991</v>
      </c>
      <c r="B281" s="1">
        <v>45622.969201388885</v>
      </c>
      <c r="C281">
        <v>23.802</v>
      </c>
      <c r="D281">
        <v>24.061</v>
      </c>
      <c r="E281">
        <v>20.161000000000001</v>
      </c>
      <c r="F281">
        <v>6.3036000000000003</v>
      </c>
      <c r="G281" s="5">
        <f t="shared" si="4"/>
        <v>5.1868013266935531</v>
      </c>
    </row>
    <row r="282" spans="1:7" x14ac:dyDescent="0.3">
      <c r="A282">
        <v>30992</v>
      </c>
      <c r="B282" s="1">
        <v>45622.969212962962</v>
      </c>
      <c r="C282">
        <v>23.802</v>
      </c>
      <c r="D282">
        <v>24.061</v>
      </c>
      <c r="E282">
        <v>20.161000000000001</v>
      </c>
      <c r="F282">
        <v>6.2287999999999997</v>
      </c>
      <c r="G282" s="5">
        <f t="shared" si="4"/>
        <v>5.1868013266935531</v>
      </c>
    </row>
    <row r="283" spans="1:7" x14ac:dyDescent="0.3">
      <c r="A283">
        <v>30993</v>
      </c>
      <c r="B283" s="1">
        <v>45622.969224537039</v>
      </c>
      <c r="C283">
        <v>23.802</v>
      </c>
      <c r="D283">
        <v>24.061</v>
      </c>
      <c r="E283">
        <v>20.107500000000002</v>
      </c>
      <c r="F283">
        <v>6.2731000000000003</v>
      </c>
      <c r="G283" s="5">
        <f t="shared" si="4"/>
        <v>5.1689844686300539</v>
      </c>
    </row>
    <row r="284" spans="1:7" x14ac:dyDescent="0.3">
      <c r="A284">
        <v>30994</v>
      </c>
      <c r="B284" s="1">
        <v>45622.969236111108</v>
      </c>
      <c r="C284">
        <v>23.802</v>
      </c>
      <c r="D284">
        <v>24.061</v>
      </c>
      <c r="E284">
        <v>20.161000000000001</v>
      </c>
      <c r="F284">
        <v>6.2965</v>
      </c>
      <c r="G284" s="5">
        <f t="shared" si="4"/>
        <v>5.1868013266935531</v>
      </c>
    </row>
    <row r="285" spans="1:7" x14ac:dyDescent="0.3">
      <c r="A285">
        <v>30995</v>
      </c>
      <c r="B285" s="1">
        <v>45622.969247685185</v>
      </c>
      <c r="C285">
        <v>23.802</v>
      </c>
      <c r="D285">
        <v>24.061</v>
      </c>
      <c r="E285">
        <v>14.571099999999999</v>
      </c>
      <c r="F285">
        <v>6.2527999999999997</v>
      </c>
      <c r="G285" s="5">
        <f t="shared" si="4"/>
        <v>3.6348618812246856</v>
      </c>
    </row>
    <row r="286" spans="1:7" x14ac:dyDescent="0.3">
      <c r="A286">
        <v>30996</v>
      </c>
      <c r="B286" s="1">
        <v>45622.969259259262</v>
      </c>
      <c r="C286">
        <v>23.8</v>
      </c>
      <c r="D286">
        <v>24.061</v>
      </c>
      <c r="E286">
        <v>20.161000000000001</v>
      </c>
      <c r="F286">
        <v>6.2584</v>
      </c>
      <c r="G286" s="5">
        <f t="shared" si="4"/>
        <v>5.1868013266935531</v>
      </c>
    </row>
    <row r="287" spans="1:7" x14ac:dyDescent="0.3">
      <c r="A287">
        <v>30997</v>
      </c>
      <c r="B287" s="1">
        <v>45622.969270833331</v>
      </c>
      <c r="C287">
        <v>23.802</v>
      </c>
      <c r="D287">
        <v>24.061</v>
      </c>
      <c r="E287">
        <v>18.697199999999999</v>
      </c>
      <c r="F287">
        <v>6.2687999999999997</v>
      </c>
      <c r="G287" s="5">
        <f t="shared" si="4"/>
        <v>4.7285786827729392</v>
      </c>
    </row>
    <row r="288" spans="1:7" x14ac:dyDescent="0.3">
      <c r="A288">
        <v>30998</v>
      </c>
      <c r="B288" s="1">
        <v>45622.969282407408</v>
      </c>
      <c r="C288">
        <v>23.802</v>
      </c>
      <c r="D288">
        <v>24.061</v>
      </c>
      <c r="E288">
        <v>20.125900000000001</v>
      </c>
      <c r="F288">
        <v>6.2464000000000004</v>
      </c>
      <c r="G288" s="5">
        <f t="shared" si="4"/>
        <v>5.1751018108595286</v>
      </c>
    </row>
    <row r="289" spans="1:7" x14ac:dyDescent="0.3">
      <c r="A289">
        <v>30999</v>
      </c>
      <c r="B289" s="1">
        <v>45622.969293981485</v>
      </c>
      <c r="C289">
        <v>23.8</v>
      </c>
      <c r="D289">
        <v>24.061</v>
      </c>
      <c r="E289">
        <v>20.161000000000001</v>
      </c>
      <c r="F289">
        <v>6.2891000000000004</v>
      </c>
      <c r="G289" s="5">
        <f t="shared" si="4"/>
        <v>5.1868013266935531</v>
      </c>
    </row>
    <row r="290" spans="1:7" x14ac:dyDescent="0.3">
      <c r="A290">
        <v>31000</v>
      </c>
      <c r="B290" s="1">
        <v>45622.969305555554</v>
      </c>
      <c r="C290">
        <v>23.802</v>
      </c>
      <c r="D290">
        <v>24.061</v>
      </c>
      <c r="E290">
        <v>20.161000000000001</v>
      </c>
      <c r="F290">
        <v>6.3005000000000004</v>
      </c>
      <c r="G290" s="5">
        <f t="shared" si="4"/>
        <v>5.1868013266935531</v>
      </c>
    </row>
    <row r="291" spans="1:7" x14ac:dyDescent="0.3">
      <c r="A291">
        <v>31001</v>
      </c>
      <c r="B291" s="1">
        <v>45622.969317129631</v>
      </c>
      <c r="C291">
        <v>23.802</v>
      </c>
      <c r="D291">
        <v>24.061</v>
      </c>
      <c r="E291">
        <v>13.660500000000001</v>
      </c>
      <c r="F291">
        <v>6.1669999999999998</v>
      </c>
      <c r="G291" s="5">
        <f t="shared" si="4"/>
        <v>3.4107183874222544</v>
      </c>
    </row>
    <row r="292" spans="1:7" x14ac:dyDescent="0.3">
      <c r="A292">
        <v>31002</v>
      </c>
      <c r="B292" s="1">
        <v>45622.969328703701</v>
      </c>
      <c r="C292">
        <v>23.802</v>
      </c>
      <c r="D292">
        <v>24.061</v>
      </c>
      <c r="E292">
        <v>17.6814</v>
      </c>
      <c r="F292">
        <v>6.1710000000000003</v>
      </c>
      <c r="G292" s="5">
        <f t="shared" si="4"/>
        <v>4.4392732271782558</v>
      </c>
    </row>
    <row r="293" spans="1:7" x14ac:dyDescent="0.3">
      <c r="A293">
        <v>31003</v>
      </c>
      <c r="B293" s="1">
        <v>45622.969340277778</v>
      </c>
      <c r="C293">
        <v>23.802</v>
      </c>
      <c r="D293">
        <v>24.061</v>
      </c>
      <c r="E293">
        <v>19.841699999999999</v>
      </c>
      <c r="F293">
        <v>6.2107000000000001</v>
      </c>
      <c r="G293" s="5">
        <f t="shared" si="4"/>
        <v>5.0817911028898299</v>
      </c>
    </row>
    <row r="294" spans="1:7" x14ac:dyDescent="0.3">
      <c r="A294">
        <v>31004</v>
      </c>
      <c r="B294" s="1">
        <v>45622.969351851854</v>
      </c>
      <c r="C294">
        <v>23.802</v>
      </c>
      <c r="D294">
        <v>24.061</v>
      </c>
      <c r="E294">
        <v>18.786100000000001</v>
      </c>
      <c r="F294">
        <v>6.2253999999999996</v>
      </c>
      <c r="G294" s="5">
        <f t="shared" si="4"/>
        <v>4.754869383217585</v>
      </c>
    </row>
    <row r="295" spans="1:7" x14ac:dyDescent="0.3">
      <c r="A295">
        <v>31005</v>
      </c>
      <c r="B295" s="1">
        <v>45622.969363425924</v>
      </c>
      <c r="C295">
        <v>23.802</v>
      </c>
      <c r="D295">
        <v>24.061</v>
      </c>
      <c r="E295">
        <v>18.888300000000001</v>
      </c>
      <c r="F295">
        <v>6.2088000000000001</v>
      </c>
      <c r="G295" s="5">
        <f t="shared" si="4"/>
        <v>4.7853107231005261</v>
      </c>
    </row>
    <row r="296" spans="1:7" x14ac:dyDescent="0.3">
      <c r="A296">
        <v>31006</v>
      </c>
      <c r="B296" s="1">
        <v>45622.969375000001</v>
      </c>
      <c r="C296">
        <v>23.8</v>
      </c>
      <c r="D296">
        <v>24.061</v>
      </c>
      <c r="E296">
        <v>20.152999999999999</v>
      </c>
      <c r="F296">
        <v>6.2328000000000001</v>
      </c>
      <c r="G296" s="5">
        <f t="shared" si="4"/>
        <v>5.1841312912147952</v>
      </c>
    </row>
    <row r="297" spans="1:7" x14ac:dyDescent="0.3">
      <c r="A297">
        <v>31007</v>
      </c>
      <c r="B297" s="1">
        <v>45622.969386574077</v>
      </c>
      <c r="C297">
        <v>23.8</v>
      </c>
      <c r="D297">
        <v>24.061</v>
      </c>
      <c r="E297">
        <v>20.161000000000001</v>
      </c>
      <c r="F297">
        <v>6.2789999999999999</v>
      </c>
      <c r="G297" s="5">
        <f t="shared" si="4"/>
        <v>5.1868013266935531</v>
      </c>
    </row>
    <row r="298" spans="1:7" x14ac:dyDescent="0.3">
      <c r="A298">
        <v>31008</v>
      </c>
      <c r="B298" s="1">
        <v>45622.969398148147</v>
      </c>
      <c r="C298">
        <v>23.8</v>
      </c>
      <c r="D298">
        <v>24.061</v>
      </c>
      <c r="E298">
        <v>20.161000000000001</v>
      </c>
      <c r="F298">
        <v>6.2968000000000002</v>
      </c>
      <c r="G298" s="5">
        <f t="shared" si="4"/>
        <v>5.1868013266935531</v>
      </c>
    </row>
    <row r="299" spans="1:7" x14ac:dyDescent="0.3">
      <c r="A299">
        <v>31009</v>
      </c>
      <c r="B299" s="1">
        <v>45622.969409722224</v>
      </c>
      <c r="C299">
        <v>23.8</v>
      </c>
      <c r="D299">
        <v>24.061</v>
      </c>
      <c r="E299">
        <v>20.161000000000001</v>
      </c>
      <c r="F299">
        <v>6.3007999999999997</v>
      </c>
      <c r="G299" s="5">
        <f t="shared" si="4"/>
        <v>5.1868013266935531</v>
      </c>
    </row>
    <row r="300" spans="1:7" x14ac:dyDescent="0.3">
      <c r="A300">
        <v>31010</v>
      </c>
      <c r="B300" s="1">
        <v>45622.969421296293</v>
      </c>
      <c r="C300">
        <v>23.8</v>
      </c>
      <c r="D300">
        <v>24.061</v>
      </c>
      <c r="E300">
        <v>10.5069</v>
      </c>
      <c r="F300">
        <v>6.2214</v>
      </c>
      <c r="G300" s="5">
        <f t="shared" si="4"/>
        <v>2.6394067375920325</v>
      </c>
    </row>
    <row r="301" spans="1:7" x14ac:dyDescent="0.3">
      <c r="A301">
        <v>31011</v>
      </c>
      <c r="B301" s="1">
        <v>45622.96943287037</v>
      </c>
      <c r="C301">
        <v>23.8</v>
      </c>
      <c r="D301">
        <v>24.061</v>
      </c>
      <c r="E301">
        <v>20.161000000000001</v>
      </c>
      <c r="F301">
        <v>6.2256999999999998</v>
      </c>
      <c r="G301" s="5">
        <f t="shared" si="4"/>
        <v>5.1868013266935531</v>
      </c>
    </row>
    <row r="302" spans="1:7" x14ac:dyDescent="0.3">
      <c r="A302">
        <v>31012</v>
      </c>
      <c r="B302" s="1">
        <v>45622.969444444447</v>
      </c>
      <c r="C302">
        <v>23.8</v>
      </c>
      <c r="D302">
        <v>24.061</v>
      </c>
      <c r="E302">
        <v>9.9583999999999993</v>
      </c>
      <c r="F302">
        <v>6.1885000000000003</v>
      </c>
      <c r="G302" s="5">
        <f t="shared" si="4"/>
        <v>2.5043396543585064</v>
      </c>
    </row>
    <row r="303" spans="1:7" x14ac:dyDescent="0.3">
      <c r="A303">
        <v>31013</v>
      </c>
      <c r="B303" s="1">
        <v>45622.969456018516</v>
      </c>
      <c r="C303">
        <v>23.8</v>
      </c>
      <c r="D303">
        <v>24.061</v>
      </c>
      <c r="E303">
        <v>20.161000000000001</v>
      </c>
      <c r="F303">
        <v>6.2183999999999999</v>
      </c>
      <c r="G303" s="5">
        <f t="shared" si="4"/>
        <v>5.1868013266935531</v>
      </c>
    </row>
    <row r="304" spans="1:7" x14ac:dyDescent="0.3">
      <c r="A304">
        <v>31014</v>
      </c>
      <c r="B304" s="1">
        <v>45622.969467592593</v>
      </c>
      <c r="C304">
        <v>23.8</v>
      </c>
      <c r="D304">
        <v>24.061</v>
      </c>
      <c r="E304">
        <v>19.764399999999998</v>
      </c>
      <c r="F304">
        <v>6.2755999999999998</v>
      </c>
      <c r="G304" s="5">
        <f t="shared" si="4"/>
        <v>5.0568337419369938</v>
      </c>
    </row>
    <row r="305" spans="1:7" x14ac:dyDescent="0.3">
      <c r="A305">
        <v>31015</v>
      </c>
      <c r="B305" s="1">
        <v>45622.96947916667</v>
      </c>
      <c r="C305">
        <v>23.8</v>
      </c>
      <c r="D305">
        <v>24.062000000000001</v>
      </c>
      <c r="E305">
        <v>20.161000000000001</v>
      </c>
      <c r="F305">
        <v>6.2949999999999999</v>
      </c>
      <c r="G305" s="5">
        <f t="shared" si="4"/>
        <v>5.1868013266935531</v>
      </c>
    </row>
    <row r="306" spans="1:7" x14ac:dyDescent="0.3">
      <c r="A306">
        <v>31016</v>
      </c>
      <c r="B306" s="1">
        <v>45622.969490740739</v>
      </c>
      <c r="C306">
        <v>23.8</v>
      </c>
      <c r="D306">
        <v>24.062000000000001</v>
      </c>
      <c r="E306">
        <v>20.161000000000001</v>
      </c>
      <c r="F306">
        <v>6.3017000000000003</v>
      </c>
      <c r="G306" s="5">
        <f t="shared" si="4"/>
        <v>5.1868013266935531</v>
      </c>
    </row>
    <row r="307" spans="1:7" x14ac:dyDescent="0.3">
      <c r="A307">
        <v>31017</v>
      </c>
      <c r="B307" s="1">
        <v>45622.969502314816</v>
      </c>
      <c r="C307">
        <v>23.8</v>
      </c>
      <c r="D307">
        <v>24.062000000000001</v>
      </c>
      <c r="E307">
        <v>20.161000000000001</v>
      </c>
      <c r="F307">
        <v>6.3019999999999996</v>
      </c>
      <c r="G307" s="5">
        <f t="shared" si="4"/>
        <v>5.1868013266935531</v>
      </c>
    </row>
    <row r="308" spans="1:7" x14ac:dyDescent="0.3">
      <c r="A308">
        <v>31018</v>
      </c>
      <c r="B308" s="1">
        <v>45622.969513888886</v>
      </c>
      <c r="C308">
        <v>23.8</v>
      </c>
      <c r="D308">
        <v>24.062000000000001</v>
      </c>
      <c r="E308">
        <v>20.161000000000001</v>
      </c>
      <c r="F308">
        <v>6.2568000000000001</v>
      </c>
      <c r="G308" s="5">
        <f t="shared" si="4"/>
        <v>5.1868013266935531</v>
      </c>
    </row>
    <row r="309" spans="1:7" x14ac:dyDescent="0.3">
      <c r="A309">
        <v>31019</v>
      </c>
      <c r="B309" s="1">
        <v>45622.969525462962</v>
      </c>
      <c r="C309">
        <v>23.8</v>
      </c>
      <c r="D309">
        <v>24.062000000000001</v>
      </c>
      <c r="E309">
        <v>18.622800000000002</v>
      </c>
      <c r="F309">
        <v>6.1618000000000004</v>
      </c>
      <c r="G309" s="5">
        <f t="shared" si="4"/>
        <v>4.7067078990184728</v>
      </c>
    </row>
    <row r="310" spans="1:7" x14ac:dyDescent="0.3">
      <c r="A310">
        <v>31020</v>
      </c>
      <c r="B310" s="1">
        <v>45622.969537037039</v>
      </c>
      <c r="C310">
        <v>23.8</v>
      </c>
      <c r="D310">
        <v>24.062000000000001</v>
      </c>
      <c r="E310">
        <v>17.643599999999999</v>
      </c>
      <c r="F310">
        <v>6.1826999999999996</v>
      </c>
      <c r="G310" s="5">
        <f t="shared" si="4"/>
        <v>4.4288574083065768</v>
      </c>
    </row>
    <row r="311" spans="1:7" x14ac:dyDescent="0.3">
      <c r="A311">
        <v>31021</v>
      </c>
      <c r="B311" s="1">
        <v>45622.969548611109</v>
      </c>
      <c r="C311">
        <v>23.8</v>
      </c>
      <c r="D311">
        <v>24.062000000000001</v>
      </c>
      <c r="E311">
        <v>17.757100000000001</v>
      </c>
      <c r="F311">
        <v>6.1810999999999998</v>
      </c>
      <c r="G311" s="5">
        <f t="shared" si="4"/>
        <v>4.4602004236238404</v>
      </c>
    </row>
    <row r="312" spans="1:7" x14ac:dyDescent="0.3">
      <c r="A312">
        <v>31022</v>
      </c>
      <c r="B312" s="1">
        <v>45622.969560185185</v>
      </c>
      <c r="C312">
        <v>23.8</v>
      </c>
      <c r="D312">
        <v>24.062000000000001</v>
      </c>
      <c r="E312">
        <v>16.0761</v>
      </c>
      <c r="F312">
        <v>6.1614000000000004</v>
      </c>
      <c r="G312" s="5">
        <f t="shared" si="4"/>
        <v>4.0134040219447291</v>
      </c>
    </row>
    <row r="313" spans="1:7" x14ac:dyDescent="0.3">
      <c r="A313">
        <v>31023</v>
      </c>
      <c r="B313" s="1">
        <v>45622.969571759262</v>
      </c>
      <c r="C313">
        <v>23.8</v>
      </c>
      <c r="D313">
        <v>24.062000000000001</v>
      </c>
      <c r="E313">
        <v>14.704000000000001</v>
      </c>
      <c r="F313">
        <v>6.1276000000000002</v>
      </c>
      <c r="G313" s="5">
        <f t="shared" si="4"/>
        <v>3.6677984376542514</v>
      </c>
    </row>
    <row r="314" spans="1:7" x14ac:dyDescent="0.3">
      <c r="A314">
        <v>31024</v>
      </c>
      <c r="B314" s="1">
        <v>45622.969583333332</v>
      </c>
      <c r="C314">
        <v>23.8</v>
      </c>
      <c r="D314">
        <v>24.062000000000001</v>
      </c>
      <c r="E314">
        <v>16.343499999999999</v>
      </c>
      <c r="F314">
        <v>6.1378000000000004</v>
      </c>
      <c r="G314" s="5">
        <f t="shared" si="4"/>
        <v>4.0823526307103011</v>
      </c>
    </row>
    <row r="315" spans="1:7" x14ac:dyDescent="0.3">
      <c r="A315">
        <v>31025</v>
      </c>
      <c r="B315" s="1">
        <v>45622.969594907408</v>
      </c>
      <c r="C315">
        <v>23.8</v>
      </c>
      <c r="D315">
        <v>24.062000000000001</v>
      </c>
      <c r="E315">
        <v>15.9198</v>
      </c>
      <c r="F315">
        <v>6.1436000000000002</v>
      </c>
      <c r="G315" s="5">
        <f t="shared" si="4"/>
        <v>3.9733901742941664</v>
      </c>
    </row>
    <row r="316" spans="1:7" x14ac:dyDescent="0.3">
      <c r="A316">
        <v>31026</v>
      </c>
      <c r="B316" s="1">
        <v>45622.969606481478</v>
      </c>
      <c r="C316">
        <v>23.8</v>
      </c>
      <c r="D316">
        <v>24.062000000000001</v>
      </c>
      <c r="E316">
        <v>15.944800000000001</v>
      </c>
      <c r="F316">
        <v>6.1429999999999998</v>
      </c>
      <c r="G316" s="5">
        <f t="shared" si="4"/>
        <v>3.9797768931058779</v>
      </c>
    </row>
    <row r="317" spans="1:7" x14ac:dyDescent="0.3">
      <c r="A317">
        <v>31027</v>
      </c>
      <c r="B317" s="1">
        <v>45622.969618055555</v>
      </c>
      <c r="C317">
        <v>23.8</v>
      </c>
      <c r="D317">
        <v>24.062000000000001</v>
      </c>
      <c r="E317">
        <v>17.537099999999999</v>
      </c>
      <c r="F317">
        <v>6.1647999999999996</v>
      </c>
      <c r="G317" s="5">
        <f t="shared" si="4"/>
        <v>4.3996299301882376</v>
      </c>
    </row>
    <row r="318" spans="1:7" x14ac:dyDescent="0.3">
      <c r="A318">
        <v>31028</v>
      </c>
      <c r="B318" s="1">
        <v>45622.969629629632</v>
      </c>
      <c r="C318">
        <v>23.8</v>
      </c>
      <c r="D318">
        <v>24.062000000000001</v>
      </c>
      <c r="E318">
        <v>17.341100000000001</v>
      </c>
      <c r="F318">
        <v>6.1738</v>
      </c>
      <c r="G318" s="5">
        <f t="shared" si="4"/>
        <v>4.346280970037629</v>
      </c>
    </row>
    <row r="319" spans="1:7" x14ac:dyDescent="0.3">
      <c r="A319">
        <v>31029</v>
      </c>
      <c r="B319" s="1">
        <v>45622.969641203701</v>
      </c>
      <c r="C319">
        <v>23.802</v>
      </c>
      <c r="D319">
        <v>24.062000000000001</v>
      </c>
      <c r="E319">
        <v>18.856300000000001</v>
      </c>
      <c r="F319">
        <v>6.1938000000000004</v>
      </c>
      <c r="G319" s="5">
        <f t="shared" si="4"/>
        <v>4.7757537983025617</v>
      </c>
    </row>
    <row r="320" spans="1:7" x14ac:dyDescent="0.3">
      <c r="A320">
        <v>31030</v>
      </c>
      <c r="B320" s="1">
        <v>45622.969652777778</v>
      </c>
      <c r="C320">
        <v>23.802</v>
      </c>
      <c r="D320">
        <v>24.062000000000001</v>
      </c>
      <c r="E320">
        <v>17.5383</v>
      </c>
      <c r="F320">
        <v>6.1901000000000002</v>
      </c>
      <c r="G320" s="5">
        <f t="shared" si="4"/>
        <v>4.3999582937190898</v>
      </c>
    </row>
    <row r="321" spans="1:7" x14ac:dyDescent="0.3">
      <c r="A321">
        <v>31031</v>
      </c>
      <c r="B321" s="1">
        <v>45622.969664351855</v>
      </c>
      <c r="C321">
        <v>23.802</v>
      </c>
      <c r="D321">
        <v>24.062000000000001</v>
      </c>
      <c r="E321">
        <v>19.996099999999998</v>
      </c>
      <c r="F321">
        <v>6.2134</v>
      </c>
      <c r="G321" s="5">
        <f t="shared" si="4"/>
        <v>5.1321759308591401</v>
      </c>
    </row>
    <row r="322" spans="1:7" x14ac:dyDescent="0.3">
      <c r="A322">
        <v>31032</v>
      </c>
      <c r="B322" s="1">
        <v>45622.969675925924</v>
      </c>
      <c r="C322">
        <v>23.802</v>
      </c>
      <c r="D322">
        <v>24.062000000000001</v>
      </c>
      <c r="E322">
        <v>19.0212</v>
      </c>
      <c r="F322">
        <v>6.2294</v>
      </c>
      <c r="G322" s="5">
        <f t="shared" si="4"/>
        <v>4.8252551656277536</v>
      </c>
    </row>
    <row r="323" spans="1:7" x14ac:dyDescent="0.3">
      <c r="A323">
        <v>31033</v>
      </c>
      <c r="B323" s="1">
        <v>45622.969687500001</v>
      </c>
      <c r="C323">
        <v>23.802</v>
      </c>
      <c r="D323">
        <v>24.062000000000001</v>
      </c>
      <c r="E323">
        <v>20.161000000000001</v>
      </c>
      <c r="F323">
        <v>6.2491000000000003</v>
      </c>
      <c r="G323" s="5">
        <f t="shared" ref="G323:G386" si="5">((E323^5)*$I$7)+((E323^4)*$I$6)+((E323^3)*$I$5)+((E323^2)*$I$4)+((E323)*$I$3)+$I$2</f>
        <v>5.1868013266935531</v>
      </c>
    </row>
    <row r="324" spans="1:7" x14ac:dyDescent="0.3">
      <c r="A324">
        <v>31034</v>
      </c>
      <c r="B324" s="1">
        <v>45622.969699074078</v>
      </c>
      <c r="C324">
        <v>23.802</v>
      </c>
      <c r="D324">
        <v>24.062000000000001</v>
      </c>
      <c r="E324">
        <v>20.161000000000001</v>
      </c>
      <c r="F324">
        <v>6.2885</v>
      </c>
      <c r="G324" s="5">
        <f t="shared" si="5"/>
        <v>5.1868013266935531</v>
      </c>
    </row>
    <row r="325" spans="1:7" x14ac:dyDescent="0.3">
      <c r="A325">
        <v>31035</v>
      </c>
      <c r="B325" s="1">
        <v>45622.969710648147</v>
      </c>
      <c r="C325">
        <v>23.802</v>
      </c>
      <c r="D325">
        <v>24.062000000000001</v>
      </c>
      <c r="E325">
        <v>20.115500000000001</v>
      </c>
      <c r="F325">
        <v>6.2973999999999997</v>
      </c>
      <c r="G325" s="5">
        <f t="shared" si="5"/>
        <v>5.1716428576276039</v>
      </c>
    </row>
    <row r="326" spans="1:7" x14ac:dyDescent="0.3">
      <c r="A326">
        <v>31036</v>
      </c>
      <c r="B326" s="1">
        <v>45622.969722222224</v>
      </c>
      <c r="C326">
        <v>23.802</v>
      </c>
      <c r="D326">
        <v>24.062000000000001</v>
      </c>
      <c r="E326">
        <v>20.161000000000001</v>
      </c>
      <c r="F326">
        <v>6.1650999999999998</v>
      </c>
      <c r="G326" s="5">
        <f t="shared" si="5"/>
        <v>5.1868013266935531</v>
      </c>
    </row>
    <row r="327" spans="1:7" x14ac:dyDescent="0.3">
      <c r="A327">
        <v>31037</v>
      </c>
      <c r="B327" s="1">
        <v>45622.969733796293</v>
      </c>
      <c r="C327">
        <v>23.802</v>
      </c>
      <c r="D327">
        <v>24.062000000000001</v>
      </c>
      <c r="E327">
        <v>19.161200000000001</v>
      </c>
      <c r="F327">
        <v>6.2224000000000004</v>
      </c>
      <c r="G327" s="5">
        <f t="shared" si="5"/>
        <v>4.8677882130013046</v>
      </c>
    </row>
    <row r="328" spans="1:7" x14ac:dyDescent="0.3">
      <c r="A328">
        <v>31038</v>
      </c>
      <c r="B328" s="1">
        <v>45622.96974537037</v>
      </c>
      <c r="C328">
        <v>23.803000000000001</v>
      </c>
      <c r="D328">
        <v>24.062000000000001</v>
      </c>
      <c r="E328">
        <v>20.161000000000001</v>
      </c>
      <c r="F328">
        <v>6.2685000000000004</v>
      </c>
      <c r="G328" s="5">
        <f t="shared" si="5"/>
        <v>5.1868013266935531</v>
      </c>
    </row>
    <row r="329" spans="1:7" x14ac:dyDescent="0.3">
      <c r="A329">
        <v>31039</v>
      </c>
      <c r="B329" s="1">
        <v>45622.969756944447</v>
      </c>
      <c r="C329">
        <v>23.803000000000001</v>
      </c>
      <c r="D329">
        <v>24.062000000000001</v>
      </c>
      <c r="E329">
        <v>20.161000000000001</v>
      </c>
      <c r="F329">
        <v>6.2925000000000004</v>
      </c>
      <c r="G329" s="5">
        <f t="shared" si="5"/>
        <v>5.1868013266935531</v>
      </c>
    </row>
    <row r="330" spans="1:7" x14ac:dyDescent="0.3">
      <c r="A330">
        <v>31040</v>
      </c>
      <c r="B330" s="1">
        <v>45622.969768518517</v>
      </c>
      <c r="C330">
        <v>23.802</v>
      </c>
      <c r="D330">
        <v>24.062000000000001</v>
      </c>
      <c r="E330">
        <v>20.161000000000001</v>
      </c>
      <c r="F330">
        <v>6.2999000000000001</v>
      </c>
      <c r="G330" s="5">
        <f t="shared" si="5"/>
        <v>5.1868013266935531</v>
      </c>
    </row>
    <row r="331" spans="1:7" x14ac:dyDescent="0.3">
      <c r="A331">
        <v>31041</v>
      </c>
      <c r="B331" s="1">
        <v>45622.969780092593</v>
      </c>
      <c r="C331">
        <v>23.802</v>
      </c>
      <c r="D331">
        <v>24.062000000000001</v>
      </c>
      <c r="E331">
        <v>20.161000000000001</v>
      </c>
      <c r="F331">
        <v>6.3033000000000001</v>
      </c>
      <c r="G331" s="5">
        <f t="shared" si="5"/>
        <v>5.1868013266935531</v>
      </c>
    </row>
    <row r="332" spans="1:7" x14ac:dyDescent="0.3">
      <c r="A332">
        <v>31042</v>
      </c>
      <c r="B332" s="1">
        <v>45622.96979166667</v>
      </c>
      <c r="C332">
        <v>23.802</v>
      </c>
      <c r="D332">
        <v>24.062000000000001</v>
      </c>
      <c r="E332">
        <v>20.161000000000001</v>
      </c>
      <c r="F332">
        <v>6.3010999999999999</v>
      </c>
      <c r="G332" s="5">
        <f t="shared" si="5"/>
        <v>5.1868013266935531</v>
      </c>
    </row>
    <row r="333" spans="1:7" x14ac:dyDescent="0.3">
      <c r="A333">
        <v>31043</v>
      </c>
      <c r="B333" s="1">
        <v>45622.96980324074</v>
      </c>
      <c r="C333">
        <v>23.802</v>
      </c>
      <c r="D333">
        <v>24.062000000000001</v>
      </c>
      <c r="E333">
        <v>20.161000000000001</v>
      </c>
      <c r="F333">
        <v>6.3010999999999999</v>
      </c>
      <c r="G333" s="5">
        <f t="shared" si="5"/>
        <v>5.1868013266935531</v>
      </c>
    </row>
    <row r="334" spans="1:7" x14ac:dyDescent="0.3">
      <c r="A334">
        <v>31044</v>
      </c>
      <c r="B334" s="1">
        <v>45622.969814814816</v>
      </c>
      <c r="C334">
        <v>23.8</v>
      </c>
      <c r="D334">
        <v>24.062000000000001</v>
      </c>
      <c r="E334">
        <v>20.161000000000001</v>
      </c>
      <c r="F334">
        <v>6.3017000000000003</v>
      </c>
      <c r="G334" s="5">
        <f t="shared" si="5"/>
        <v>5.1868013266935531</v>
      </c>
    </row>
    <row r="335" spans="1:7" x14ac:dyDescent="0.3">
      <c r="A335">
        <v>31045</v>
      </c>
      <c r="B335" s="1">
        <v>45622.969826388886</v>
      </c>
      <c r="C335">
        <v>23.8</v>
      </c>
      <c r="D335">
        <v>24.062000000000001</v>
      </c>
      <c r="E335">
        <v>18.464700000000001</v>
      </c>
      <c r="F335">
        <v>6.2869999999999999</v>
      </c>
      <c r="G335" s="5">
        <f t="shared" si="5"/>
        <v>4.660618789331</v>
      </c>
    </row>
    <row r="336" spans="1:7" x14ac:dyDescent="0.3">
      <c r="A336">
        <v>31046</v>
      </c>
      <c r="B336" s="1">
        <v>45622.969837962963</v>
      </c>
      <c r="C336">
        <v>23.8</v>
      </c>
      <c r="D336">
        <v>24.062000000000001</v>
      </c>
      <c r="E336">
        <v>20.161000000000001</v>
      </c>
      <c r="F336">
        <v>6.2965</v>
      </c>
      <c r="G336" s="5">
        <f t="shared" si="5"/>
        <v>5.1868013266935531</v>
      </c>
    </row>
    <row r="337" spans="1:7" x14ac:dyDescent="0.3">
      <c r="A337">
        <v>31047</v>
      </c>
      <c r="B337" s="1">
        <v>45622.969849537039</v>
      </c>
      <c r="C337">
        <v>23.8</v>
      </c>
      <c r="D337">
        <v>24.062000000000001</v>
      </c>
      <c r="E337">
        <v>20.161000000000001</v>
      </c>
      <c r="F337">
        <v>6.3017000000000003</v>
      </c>
      <c r="G337" s="5">
        <f t="shared" si="5"/>
        <v>5.1868013266935531</v>
      </c>
    </row>
    <row r="338" spans="1:7" x14ac:dyDescent="0.3">
      <c r="A338">
        <v>31048</v>
      </c>
      <c r="B338" s="1">
        <v>45622.969861111109</v>
      </c>
      <c r="C338">
        <v>23.8</v>
      </c>
      <c r="D338">
        <v>24.062000000000001</v>
      </c>
      <c r="E338">
        <v>20.161000000000001</v>
      </c>
      <c r="F338">
        <v>6.3014000000000001</v>
      </c>
      <c r="G338" s="5">
        <f t="shared" si="5"/>
        <v>5.1868013266935531</v>
      </c>
    </row>
    <row r="339" spans="1:7" x14ac:dyDescent="0.3">
      <c r="A339">
        <v>31049</v>
      </c>
      <c r="B339" s="1">
        <v>45622.969872685186</v>
      </c>
      <c r="C339">
        <v>23.8</v>
      </c>
      <c r="D339">
        <v>24.062000000000001</v>
      </c>
      <c r="E339">
        <v>20.161000000000001</v>
      </c>
      <c r="F339">
        <v>6.3022999999999998</v>
      </c>
      <c r="G339" s="5">
        <f t="shared" si="5"/>
        <v>5.1868013266935531</v>
      </c>
    </row>
    <row r="340" spans="1:7" x14ac:dyDescent="0.3">
      <c r="A340">
        <v>31050</v>
      </c>
      <c r="B340" s="1">
        <v>45622.969884259262</v>
      </c>
      <c r="C340">
        <v>23.8</v>
      </c>
      <c r="D340">
        <v>24.062000000000001</v>
      </c>
      <c r="E340">
        <v>20.161000000000001</v>
      </c>
      <c r="F340">
        <v>6.3036000000000003</v>
      </c>
      <c r="G340" s="5">
        <f t="shared" si="5"/>
        <v>5.1868013266935531</v>
      </c>
    </row>
    <row r="341" spans="1:7" x14ac:dyDescent="0.3">
      <c r="A341">
        <v>31051</v>
      </c>
      <c r="B341" s="1">
        <v>45622.969895833332</v>
      </c>
      <c r="C341">
        <v>23.8</v>
      </c>
      <c r="D341">
        <v>24.062000000000001</v>
      </c>
      <c r="E341">
        <v>20.161000000000001</v>
      </c>
      <c r="F341">
        <v>6.3041999999999998</v>
      </c>
      <c r="G341" s="5">
        <f t="shared" si="5"/>
        <v>5.1868013266935531</v>
      </c>
    </row>
    <row r="342" spans="1:7" x14ac:dyDescent="0.3">
      <c r="A342">
        <v>31052</v>
      </c>
      <c r="B342" s="1">
        <v>45622.969907407409</v>
      </c>
      <c r="C342">
        <v>23.8</v>
      </c>
      <c r="D342">
        <v>24.062000000000001</v>
      </c>
      <c r="E342">
        <v>20.161000000000001</v>
      </c>
      <c r="F342">
        <v>6.3019999999999996</v>
      </c>
      <c r="G342" s="5">
        <f t="shared" si="5"/>
        <v>5.1868013266935531</v>
      </c>
    </row>
    <row r="343" spans="1:7" x14ac:dyDescent="0.3">
      <c r="A343">
        <v>31053</v>
      </c>
      <c r="B343" s="1">
        <v>45622.969918981478</v>
      </c>
      <c r="C343">
        <v>23.8</v>
      </c>
      <c r="D343">
        <v>24.062000000000001</v>
      </c>
      <c r="E343">
        <v>20.161000000000001</v>
      </c>
      <c r="F343">
        <v>6.3007999999999997</v>
      </c>
      <c r="G343" s="5">
        <f t="shared" si="5"/>
        <v>5.1868013266935531</v>
      </c>
    </row>
    <row r="344" spans="1:7" x14ac:dyDescent="0.3">
      <c r="A344">
        <v>31054</v>
      </c>
      <c r="B344" s="1">
        <v>45622.969930555555</v>
      </c>
      <c r="C344">
        <v>23.8</v>
      </c>
      <c r="D344">
        <v>24.062000000000001</v>
      </c>
      <c r="E344">
        <v>20.161000000000001</v>
      </c>
      <c r="F344">
        <v>6.3007999999999997</v>
      </c>
      <c r="G344" s="5">
        <f t="shared" si="5"/>
        <v>5.1868013266935531</v>
      </c>
    </row>
    <row r="345" spans="1:7" x14ac:dyDescent="0.3">
      <c r="A345">
        <v>31055</v>
      </c>
      <c r="B345" s="1">
        <v>45622.969942129632</v>
      </c>
      <c r="C345">
        <v>23.8</v>
      </c>
      <c r="D345">
        <v>24.062000000000001</v>
      </c>
      <c r="E345">
        <v>20.161000000000001</v>
      </c>
      <c r="F345">
        <v>6.3026999999999997</v>
      </c>
      <c r="G345" s="5">
        <f t="shared" si="5"/>
        <v>5.1868013266935531</v>
      </c>
    </row>
    <row r="346" spans="1:7" x14ac:dyDescent="0.3">
      <c r="A346">
        <v>31056</v>
      </c>
      <c r="B346" s="1">
        <v>45622.969953703701</v>
      </c>
      <c r="C346">
        <v>23.8</v>
      </c>
      <c r="D346">
        <v>24.062000000000001</v>
      </c>
      <c r="E346">
        <v>20.161000000000001</v>
      </c>
      <c r="F346">
        <v>6.3041999999999998</v>
      </c>
      <c r="G346" s="5">
        <f t="shared" si="5"/>
        <v>5.1868013266935531</v>
      </c>
    </row>
    <row r="347" spans="1:7" x14ac:dyDescent="0.3">
      <c r="A347">
        <v>31057</v>
      </c>
      <c r="B347" s="1">
        <v>45622.969965277778</v>
      </c>
      <c r="C347">
        <v>23.8</v>
      </c>
      <c r="D347">
        <v>24.062000000000001</v>
      </c>
      <c r="E347">
        <v>20.161000000000001</v>
      </c>
      <c r="F347">
        <v>6.3033000000000001</v>
      </c>
      <c r="G347" s="5">
        <f t="shared" si="5"/>
        <v>5.1868013266935531</v>
      </c>
    </row>
    <row r="348" spans="1:7" x14ac:dyDescent="0.3">
      <c r="A348">
        <v>31058</v>
      </c>
      <c r="B348" s="1">
        <v>45622.969976851855</v>
      </c>
      <c r="C348">
        <v>23.8</v>
      </c>
      <c r="D348">
        <v>24.062000000000001</v>
      </c>
      <c r="E348">
        <v>20.161000000000001</v>
      </c>
      <c r="F348">
        <v>6.3007999999999997</v>
      </c>
      <c r="G348" s="5">
        <f t="shared" si="5"/>
        <v>5.1868013266935531</v>
      </c>
    </row>
    <row r="349" spans="1:7" x14ac:dyDescent="0.3">
      <c r="A349">
        <v>31059</v>
      </c>
      <c r="B349" s="1">
        <v>45622.969988425924</v>
      </c>
      <c r="C349">
        <v>23.8</v>
      </c>
      <c r="D349">
        <v>24.062000000000001</v>
      </c>
      <c r="E349">
        <v>20.161000000000001</v>
      </c>
      <c r="F349">
        <v>6.3014000000000001</v>
      </c>
      <c r="G349" s="5">
        <f t="shared" si="5"/>
        <v>5.1868013266935531</v>
      </c>
    </row>
    <row r="350" spans="1:7" x14ac:dyDescent="0.3">
      <c r="A350">
        <v>31060</v>
      </c>
      <c r="B350" s="1">
        <v>45622.97</v>
      </c>
      <c r="C350">
        <v>23.8</v>
      </c>
      <c r="D350">
        <v>24.062000000000001</v>
      </c>
      <c r="E350">
        <v>20.161000000000001</v>
      </c>
      <c r="F350">
        <v>6.3026999999999997</v>
      </c>
      <c r="G350" s="5">
        <f t="shared" si="5"/>
        <v>5.1868013266935531</v>
      </c>
    </row>
    <row r="351" spans="1:7" x14ac:dyDescent="0.3">
      <c r="A351">
        <v>31061</v>
      </c>
      <c r="B351" s="1">
        <v>45622.970011574071</v>
      </c>
      <c r="C351">
        <v>23.8</v>
      </c>
      <c r="D351">
        <v>24.062000000000001</v>
      </c>
      <c r="E351">
        <v>20.161000000000001</v>
      </c>
      <c r="F351">
        <v>6.3005000000000004</v>
      </c>
      <c r="G351" s="5">
        <f t="shared" si="5"/>
        <v>5.1868013266935531</v>
      </c>
    </row>
    <row r="352" spans="1:7" x14ac:dyDescent="0.3">
      <c r="A352">
        <v>31062</v>
      </c>
      <c r="B352" s="1">
        <v>45622.970023148147</v>
      </c>
      <c r="C352">
        <v>23.8</v>
      </c>
      <c r="D352">
        <v>24.062000000000001</v>
      </c>
      <c r="E352">
        <v>20.161000000000001</v>
      </c>
      <c r="F352">
        <v>6.3026999999999997</v>
      </c>
      <c r="G352" s="5">
        <f t="shared" si="5"/>
        <v>5.1868013266935531</v>
      </c>
    </row>
    <row r="353" spans="1:7" x14ac:dyDescent="0.3">
      <c r="A353">
        <v>31063</v>
      </c>
      <c r="B353" s="1">
        <v>45622.970034722224</v>
      </c>
      <c r="C353">
        <v>23.8</v>
      </c>
      <c r="D353">
        <v>24.062000000000001</v>
      </c>
      <c r="E353">
        <v>16.758500000000002</v>
      </c>
      <c r="F353">
        <v>6.2721999999999998</v>
      </c>
      <c r="G353" s="5">
        <f t="shared" si="5"/>
        <v>4.1907460032667991</v>
      </c>
    </row>
    <row r="354" spans="1:7" x14ac:dyDescent="0.3">
      <c r="A354">
        <v>31064</v>
      </c>
      <c r="B354" s="1">
        <v>45622.970046296294</v>
      </c>
      <c r="C354">
        <v>23.798999999999999</v>
      </c>
      <c r="D354">
        <v>24.062000000000001</v>
      </c>
      <c r="E354">
        <v>20.161000000000001</v>
      </c>
      <c r="F354">
        <v>6.2891000000000004</v>
      </c>
      <c r="G354" s="5">
        <f t="shared" si="5"/>
        <v>5.1868013266935531</v>
      </c>
    </row>
    <row r="355" spans="1:7" x14ac:dyDescent="0.3">
      <c r="A355">
        <v>31065</v>
      </c>
      <c r="B355" s="1">
        <v>45622.970057870371</v>
      </c>
      <c r="C355">
        <v>23.798999999999999</v>
      </c>
      <c r="D355">
        <v>24.062000000000001</v>
      </c>
      <c r="E355">
        <v>20.161000000000001</v>
      </c>
      <c r="F355">
        <v>6.3002000000000002</v>
      </c>
      <c r="G355" s="5">
        <f t="shared" si="5"/>
        <v>5.1868013266935531</v>
      </c>
    </row>
    <row r="356" spans="1:7" x14ac:dyDescent="0.3">
      <c r="A356">
        <v>31066</v>
      </c>
      <c r="B356" s="1">
        <v>45622.970069444447</v>
      </c>
      <c r="C356">
        <v>23.8</v>
      </c>
      <c r="D356">
        <v>24.062000000000001</v>
      </c>
      <c r="E356">
        <v>18.892600000000002</v>
      </c>
      <c r="F356">
        <v>6.2888000000000002</v>
      </c>
      <c r="G356" s="5">
        <f t="shared" si="5"/>
        <v>4.7865967171771358</v>
      </c>
    </row>
    <row r="357" spans="1:7" x14ac:dyDescent="0.3">
      <c r="A357">
        <v>31067</v>
      </c>
      <c r="B357" s="1">
        <v>45622.970081018517</v>
      </c>
      <c r="C357">
        <v>23.8</v>
      </c>
      <c r="D357">
        <v>24.062000000000001</v>
      </c>
      <c r="E357">
        <v>20.161000000000001</v>
      </c>
      <c r="F357">
        <v>6.2971000000000004</v>
      </c>
      <c r="G357" s="5">
        <f t="shared" si="5"/>
        <v>5.1868013266935531</v>
      </c>
    </row>
    <row r="358" spans="1:7" x14ac:dyDescent="0.3">
      <c r="A358">
        <v>31068</v>
      </c>
      <c r="B358" s="1">
        <v>45622.970092592594</v>
      </c>
      <c r="C358">
        <v>23.8</v>
      </c>
      <c r="D358">
        <v>24.062000000000001</v>
      </c>
      <c r="E358">
        <v>9.4092000000000002</v>
      </c>
      <c r="F358">
        <v>6.2047999999999996</v>
      </c>
      <c r="G358" s="5">
        <f t="shared" si="5"/>
        <v>2.3686184295823107</v>
      </c>
    </row>
    <row r="359" spans="1:7" x14ac:dyDescent="0.3">
      <c r="A359">
        <v>31069</v>
      </c>
      <c r="B359" s="1">
        <v>45622.970104166663</v>
      </c>
      <c r="C359">
        <v>23.8</v>
      </c>
      <c r="D359">
        <v>24.062000000000001</v>
      </c>
      <c r="E359">
        <v>20.0749</v>
      </c>
      <c r="F359">
        <v>6.2159000000000004</v>
      </c>
      <c r="G359" s="5">
        <f t="shared" si="5"/>
        <v>5.1581725218065024</v>
      </c>
    </row>
    <row r="360" spans="1:7" x14ac:dyDescent="0.3">
      <c r="A360">
        <v>31070</v>
      </c>
      <c r="B360" s="1">
        <v>45622.97011574074</v>
      </c>
      <c r="C360">
        <v>23.8</v>
      </c>
      <c r="D360">
        <v>24.062000000000001</v>
      </c>
      <c r="E360">
        <v>20.161000000000001</v>
      </c>
      <c r="F360">
        <v>6.2629999999999999</v>
      </c>
      <c r="G360" s="5">
        <f t="shared" si="5"/>
        <v>5.1868013266935531</v>
      </c>
    </row>
    <row r="361" spans="1:7" x14ac:dyDescent="0.3">
      <c r="A361">
        <v>31071</v>
      </c>
      <c r="B361" s="1">
        <v>45622.970127314817</v>
      </c>
      <c r="C361">
        <v>23.8</v>
      </c>
      <c r="D361">
        <v>24.062000000000001</v>
      </c>
      <c r="E361">
        <v>20.161000000000001</v>
      </c>
      <c r="F361">
        <v>6.2930999999999999</v>
      </c>
      <c r="G361" s="5">
        <f t="shared" si="5"/>
        <v>5.1868013266935531</v>
      </c>
    </row>
    <row r="362" spans="1:7" x14ac:dyDescent="0.3">
      <c r="A362">
        <v>31072</v>
      </c>
      <c r="B362" s="1">
        <v>45622.970138888886</v>
      </c>
      <c r="C362">
        <v>23.8</v>
      </c>
      <c r="D362">
        <v>24.062000000000001</v>
      </c>
      <c r="E362">
        <v>17.855499999999999</v>
      </c>
      <c r="F362">
        <v>6.2664</v>
      </c>
      <c r="G362" s="5">
        <f t="shared" si="5"/>
        <v>4.487541829808845</v>
      </c>
    </row>
    <row r="363" spans="1:7" x14ac:dyDescent="0.3">
      <c r="A363">
        <v>31073</v>
      </c>
      <c r="B363" s="1">
        <v>45622.970150462963</v>
      </c>
      <c r="C363">
        <v>23.798999999999999</v>
      </c>
      <c r="D363">
        <v>24.062000000000001</v>
      </c>
      <c r="E363">
        <v>16.902100000000001</v>
      </c>
      <c r="F363">
        <v>6.1909999999999998</v>
      </c>
      <c r="G363" s="5">
        <f t="shared" si="5"/>
        <v>4.2286912454325085</v>
      </c>
    </row>
    <row r="364" spans="1:7" x14ac:dyDescent="0.3">
      <c r="A364">
        <v>31074</v>
      </c>
      <c r="B364" s="1">
        <v>45622.97016203704</v>
      </c>
      <c r="C364">
        <v>23.798999999999999</v>
      </c>
      <c r="D364">
        <v>24.062000000000001</v>
      </c>
      <c r="E364">
        <v>17.806899999999999</v>
      </c>
      <c r="F364">
        <v>6.1792999999999996</v>
      </c>
      <c r="G364" s="5">
        <f t="shared" si="5"/>
        <v>4.4740179593643994</v>
      </c>
    </row>
    <row r="365" spans="1:7" x14ac:dyDescent="0.3">
      <c r="A365">
        <v>31075</v>
      </c>
      <c r="B365" s="1">
        <v>45622.970173611109</v>
      </c>
      <c r="C365">
        <v>23.798999999999999</v>
      </c>
      <c r="D365">
        <v>24.062000000000001</v>
      </c>
      <c r="E365">
        <v>17.785399999999999</v>
      </c>
      <c r="F365">
        <v>6.1836000000000002</v>
      </c>
      <c r="G365" s="5">
        <f t="shared" si="5"/>
        <v>4.4680475971696403</v>
      </c>
    </row>
    <row r="366" spans="1:7" x14ac:dyDescent="0.3">
      <c r="A366">
        <v>31076</v>
      </c>
      <c r="B366" s="1">
        <v>45622.970185185186</v>
      </c>
      <c r="C366">
        <v>23.798999999999999</v>
      </c>
      <c r="D366">
        <v>24.062000000000001</v>
      </c>
      <c r="E366">
        <v>18.395700000000001</v>
      </c>
      <c r="F366">
        <v>6.1924999999999999</v>
      </c>
      <c r="G366" s="5">
        <f t="shared" si="5"/>
        <v>4.6406638044950599</v>
      </c>
    </row>
    <row r="367" spans="1:7" x14ac:dyDescent="0.3">
      <c r="A367">
        <v>31077</v>
      </c>
      <c r="B367" s="1">
        <v>45622.970196759263</v>
      </c>
      <c r="C367">
        <v>23.798999999999999</v>
      </c>
      <c r="D367">
        <v>24.062000000000001</v>
      </c>
      <c r="E367">
        <v>20.004100000000001</v>
      </c>
      <c r="F367">
        <v>6.2244999999999999</v>
      </c>
      <c r="G367" s="5">
        <f t="shared" si="5"/>
        <v>5.1348063644881252</v>
      </c>
    </row>
    <row r="368" spans="1:7" x14ac:dyDescent="0.3">
      <c r="A368">
        <v>31078</v>
      </c>
      <c r="B368" s="1">
        <v>45622.970208333332</v>
      </c>
      <c r="C368">
        <v>23.798999999999999</v>
      </c>
      <c r="D368">
        <v>24.062000000000001</v>
      </c>
      <c r="E368">
        <v>18.7212</v>
      </c>
      <c r="F368">
        <v>6.2507000000000001</v>
      </c>
      <c r="G368" s="5">
        <f t="shared" si="5"/>
        <v>4.7356592271848843</v>
      </c>
    </row>
    <row r="369" spans="1:7" x14ac:dyDescent="0.3">
      <c r="A369">
        <v>31079</v>
      </c>
      <c r="B369" s="1">
        <v>45622.970219907409</v>
      </c>
      <c r="C369">
        <v>23.798999999999999</v>
      </c>
      <c r="D369">
        <v>24.062000000000001</v>
      </c>
      <c r="E369">
        <v>18.414200000000001</v>
      </c>
      <c r="F369">
        <v>6.2226999999999997</v>
      </c>
      <c r="G369" s="5">
        <f t="shared" si="5"/>
        <v>4.6460047247792584</v>
      </c>
    </row>
    <row r="370" spans="1:7" x14ac:dyDescent="0.3">
      <c r="A370">
        <v>31080</v>
      </c>
      <c r="B370" s="1">
        <v>45622.970231481479</v>
      </c>
      <c r="C370">
        <v>23.798999999999999</v>
      </c>
      <c r="D370">
        <v>24.062000000000001</v>
      </c>
      <c r="E370">
        <v>17.810600000000001</v>
      </c>
      <c r="F370">
        <v>6.1952999999999996</v>
      </c>
      <c r="G370" s="5">
        <f t="shared" si="5"/>
        <v>4.4750461816341485</v>
      </c>
    </row>
    <row r="371" spans="1:7" x14ac:dyDescent="0.3">
      <c r="A371">
        <v>31081</v>
      </c>
      <c r="B371" s="1">
        <v>45622.970243055555</v>
      </c>
      <c r="C371">
        <v>23.8</v>
      </c>
      <c r="D371">
        <v>24.062000000000001</v>
      </c>
      <c r="E371">
        <v>17.754000000000001</v>
      </c>
      <c r="F371">
        <v>6.1863999999999999</v>
      </c>
      <c r="G371" s="5">
        <f t="shared" si="5"/>
        <v>4.4593416281709874</v>
      </c>
    </row>
    <row r="372" spans="1:7" x14ac:dyDescent="0.3">
      <c r="A372">
        <v>31082</v>
      </c>
      <c r="B372" s="1">
        <v>45622.970254629632</v>
      </c>
      <c r="C372">
        <v>23.8</v>
      </c>
      <c r="D372">
        <v>24.062000000000001</v>
      </c>
      <c r="E372">
        <v>20.161000000000001</v>
      </c>
      <c r="F372">
        <v>6.2187000000000001</v>
      </c>
      <c r="G372" s="5">
        <f t="shared" si="5"/>
        <v>5.1868013266935531</v>
      </c>
    </row>
    <row r="373" spans="1:7" x14ac:dyDescent="0.3">
      <c r="A373">
        <v>31083</v>
      </c>
      <c r="B373" s="1">
        <v>45622.970266203702</v>
      </c>
      <c r="C373">
        <v>23.8</v>
      </c>
      <c r="D373">
        <v>24.062000000000001</v>
      </c>
      <c r="E373">
        <v>20.161000000000001</v>
      </c>
      <c r="F373">
        <v>6.2704000000000004</v>
      </c>
      <c r="G373" s="5">
        <f t="shared" si="5"/>
        <v>5.1868013266935531</v>
      </c>
    </row>
    <row r="374" spans="1:7" x14ac:dyDescent="0.3">
      <c r="A374">
        <v>31084</v>
      </c>
      <c r="B374" s="1">
        <v>45622.970277777778</v>
      </c>
      <c r="C374">
        <v>23.8</v>
      </c>
      <c r="D374">
        <v>24.062000000000001</v>
      </c>
      <c r="E374">
        <v>20.161000000000001</v>
      </c>
      <c r="F374">
        <v>6.2958999999999996</v>
      </c>
      <c r="G374" s="5">
        <f t="shared" si="5"/>
        <v>5.1868013266935531</v>
      </c>
    </row>
    <row r="375" spans="1:7" x14ac:dyDescent="0.3">
      <c r="A375">
        <v>31085</v>
      </c>
      <c r="B375" s="1">
        <v>45622.970289351855</v>
      </c>
      <c r="C375">
        <v>23.802</v>
      </c>
      <c r="D375">
        <v>24.062000000000001</v>
      </c>
      <c r="E375">
        <v>20.161000000000001</v>
      </c>
      <c r="F375">
        <v>6.3014000000000001</v>
      </c>
      <c r="G375" s="5">
        <f t="shared" si="5"/>
        <v>5.1868013266935531</v>
      </c>
    </row>
    <row r="376" spans="1:7" x14ac:dyDescent="0.3">
      <c r="A376">
        <v>31086</v>
      </c>
      <c r="B376" s="1">
        <v>45622.970300925925</v>
      </c>
      <c r="C376">
        <v>23.802</v>
      </c>
      <c r="D376">
        <v>24.062000000000001</v>
      </c>
      <c r="E376">
        <v>17.386099999999999</v>
      </c>
      <c r="F376">
        <v>6.2770999999999999</v>
      </c>
      <c r="G376" s="5">
        <f t="shared" si="5"/>
        <v>4.358480440425482</v>
      </c>
    </row>
    <row r="377" spans="1:7" x14ac:dyDescent="0.3">
      <c r="A377">
        <v>31087</v>
      </c>
      <c r="B377" s="1">
        <v>45622.970312500001</v>
      </c>
      <c r="C377">
        <v>23.802</v>
      </c>
      <c r="D377">
        <v>24.062000000000001</v>
      </c>
      <c r="E377">
        <v>20.161000000000001</v>
      </c>
      <c r="F377">
        <v>6.2907000000000002</v>
      </c>
      <c r="G377" s="5">
        <f t="shared" si="5"/>
        <v>5.1868013266935531</v>
      </c>
    </row>
    <row r="378" spans="1:7" x14ac:dyDescent="0.3">
      <c r="A378">
        <v>31088</v>
      </c>
      <c r="B378" s="1">
        <v>45622.970324074071</v>
      </c>
      <c r="C378">
        <v>23.803000000000001</v>
      </c>
      <c r="D378">
        <v>24.062000000000001</v>
      </c>
      <c r="E378">
        <v>19.882300000000001</v>
      </c>
      <c r="F378">
        <v>6.2976999999999999</v>
      </c>
      <c r="G378" s="5">
        <f t="shared" si="5"/>
        <v>5.0949702073938932</v>
      </c>
    </row>
    <row r="379" spans="1:7" x14ac:dyDescent="0.3">
      <c r="A379">
        <v>31089</v>
      </c>
      <c r="B379" s="1">
        <v>45622.970335648148</v>
      </c>
      <c r="C379">
        <v>23.803000000000001</v>
      </c>
      <c r="D379">
        <v>24.062000000000001</v>
      </c>
      <c r="E379">
        <v>20.161000000000001</v>
      </c>
      <c r="F379">
        <v>6.3007999999999997</v>
      </c>
      <c r="G379" s="5">
        <f t="shared" si="5"/>
        <v>5.1868013266935531</v>
      </c>
    </row>
    <row r="380" spans="1:7" x14ac:dyDescent="0.3">
      <c r="A380">
        <v>31090</v>
      </c>
      <c r="B380" s="1">
        <v>45622.970347222225</v>
      </c>
      <c r="C380">
        <v>23.803000000000001</v>
      </c>
      <c r="D380">
        <v>24.062000000000001</v>
      </c>
      <c r="E380">
        <v>18.982700000000001</v>
      </c>
      <c r="F380">
        <v>6.2866999999999997</v>
      </c>
      <c r="G380" s="5">
        <f t="shared" si="5"/>
        <v>4.8136410792098516</v>
      </c>
    </row>
    <row r="381" spans="1:7" x14ac:dyDescent="0.3">
      <c r="A381">
        <v>31091</v>
      </c>
      <c r="B381" s="1">
        <v>45622.970358796294</v>
      </c>
      <c r="C381">
        <v>23.803000000000001</v>
      </c>
      <c r="D381">
        <v>24.062000000000001</v>
      </c>
      <c r="E381">
        <v>18.2029</v>
      </c>
      <c r="F381">
        <v>6.2595999999999998</v>
      </c>
      <c r="G381" s="5">
        <f t="shared" si="5"/>
        <v>4.5853989027539521</v>
      </c>
    </row>
    <row r="382" spans="1:7" x14ac:dyDescent="0.3">
      <c r="A382">
        <v>31092</v>
      </c>
      <c r="B382" s="1">
        <v>45622.970370370371</v>
      </c>
      <c r="C382">
        <v>23.803000000000001</v>
      </c>
      <c r="D382">
        <v>24.062000000000001</v>
      </c>
      <c r="E382">
        <v>18.324999999999999</v>
      </c>
      <c r="F382">
        <v>6.2171000000000003</v>
      </c>
      <c r="G382" s="5">
        <f t="shared" si="5"/>
        <v>4.6203149176621707</v>
      </c>
    </row>
    <row r="383" spans="1:7" x14ac:dyDescent="0.3">
      <c r="A383">
        <v>31093</v>
      </c>
      <c r="B383" s="1">
        <v>45622.970381944448</v>
      </c>
      <c r="C383">
        <v>23.803000000000001</v>
      </c>
      <c r="D383">
        <v>24.062000000000001</v>
      </c>
      <c r="E383">
        <v>20.161000000000001</v>
      </c>
      <c r="F383">
        <v>6.2316000000000003</v>
      </c>
      <c r="G383" s="5">
        <f t="shared" si="5"/>
        <v>5.1868013266935531</v>
      </c>
    </row>
    <row r="384" spans="1:7" x14ac:dyDescent="0.3">
      <c r="A384">
        <v>31094</v>
      </c>
      <c r="B384" s="1">
        <v>45622.970393518517</v>
      </c>
      <c r="C384">
        <v>23.803000000000001</v>
      </c>
      <c r="D384">
        <v>24.062000000000001</v>
      </c>
      <c r="E384">
        <v>20.161000000000001</v>
      </c>
      <c r="F384">
        <v>6.2786999999999997</v>
      </c>
      <c r="G384" s="5">
        <f t="shared" si="5"/>
        <v>5.1868013266935531</v>
      </c>
    </row>
    <row r="385" spans="1:7" x14ac:dyDescent="0.3">
      <c r="A385">
        <v>31095</v>
      </c>
      <c r="B385" s="1">
        <v>45622.970405092594</v>
      </c>
      <c r="C385">
        <v>23.803000000000001</v>
      </c>
      <c r="D385">
        <v>24.062000000000001</v>
      </c>
      <c r="E385">
        <v>16.915099999999999</v>
      </c>
      <c r="F385">
        <v>6.2592999999999996</v>
      </c>
      <c r="G385" s="5">
        <f t="shared" si="5"/>
        <v>4.2321383715541723</v>
      </c>
    </row>
    <row r="386" spans="1:7" x14ac:dyDescent="0.3">
      <c r="A386">
        <v>31096</v>
      </c>
      <c r="B386" s="1">
        <v>45622.970416666663</v>
      </c>
      <c r="C386">
        <v>23.802</v>
      </c>
      <c r="D386">
        <v>24.062000000000001</v>
      </c>
      <c r="E386">
        <v>20.161000000000001</v>
      </c>
      <c r="F386">
        <v>6.2690999999999999</v>
      </c>
      <c r="G386" s="5">
        <f t="shared" si="5"/>
        <v>5.1868013266935531</v>
      </c>
    </row>
    <row r="387" spans="1:7" x14ac:dyDescent="0.3">
      <c r="A387">
        <v>31097</v>
      </c>
      <c r="B387" s="1">
        <v>45622.97042824074</v>
      </c>
      <c r="C387">
        <v>23.802</v>
      </c>
      <c r="D387">
        <v>24.062000000000001</v>
      </c>
      <c r="E387">
        <v>20.161000000000001</v>
      </c>
      <c r="F387">
        <v>6.258</v>
      </c>
      <c r="G387" s="5">
        <f t="shared" ref="G387:G450" si="6">((E387^5)*$I$7)+((E387^4)*$I$6)+((E387^3)*$I$5)+((E387^2)*$I$4)+((E387)*$I$3)+$I$2</f>
        <v>5.1868013266935531</v>
      </c>
    </row>
    <row r="388" spans="1:7" x14ac:dyDescent="0.3">
      <c r="A388">
        <v>31098</v>
      </c>
      <c r="B388" s="1">
        <v>45622.970439814817</v>
      </c>
      <c r="C388">
        <v>23.802</v>
      </c>
      <c r="D388">
        <v>24.062000000000001</v>
      </c>
      <c r="E388">
        <v>20.0229</v>
      </c>
      <c r="F388">
        <v>6.1759000000000004</v>
      </c>
      <c r="G388" s="5">
        <f t="shared" si="6"/>
        <v>5.1409956895750568</v>
      </c>
    </row>
    <row r="389" spans="1:7" x14ac:dyDescent="0.3">
      <c r="A389">
        <v>31099</v>
      </c>
      <c r="B389" s="1">
        <v>45622.970451388886</v>
      </c>
      <c r="C389">
        <v>23.802</v>
      </c>
      <c r="D389">
        <v>24.064</v>
      </c>
      <c r="E389">
        <v>19.762899999999998</v>
      </c>
      <c r="F389">
        <v>6.2260999999999997</v>
      </c>
      <c r="G389" s="5">
        <f t="shared" si="6"/>
        <v>5.0563511776947792</v>
      </c>
    </row>
    <row r="390" spans="1:7" x14ac:dyDescent="0.3">
      <c r="A390">
        <v>31100</v>
      </c>
      <c r="B390" s="1">
        <v>45622.970462962963</v>
      </c>
      <c r="C390">
        <v>23.802</v>
      </c>
      <c r="D390">
        <v>24.064</v>
      </c>
      <c r="E390">
        <v>20.161000000000001</v>
      </c>
      <c r="F390">
        <v>6.2539999999999996</v>
      </c>
      <c r="G390" s="5">
        <f t="shared" si="6"/>
        <v>5.1868013266935531</v>
      </c>
    </row>
    <row r="391" spans="1:7" x14ac:dyDescent="0.3">
      <c r="A391">
        <v>31101</v>
      </c>
      <c r="B391" s="1">
        <v>45622.97047453704</v>
      </c>
      <c r="C391">
        <v>23.802</v>
      </c>
      <c r="D391">
        <v>24.062000000000001</v>
      </c>
      <c r="E391">
        <v>20.161000000000001</v>
      </c>
      <c r="F391">
        <v>6.2912999999999997</v>
      </c>
      <c r="G391" s="5">
        <f t="shared" si="6"/>
        <v>5.1868013266935531</v>
      </c>
    </row>
    <row r="392" spans="1:7" x14ac:dyDescent="0.3">
      <c r="A392">
        <v>31102</v>
      </c>
      <c r="B392" s="1">
        <v>45622.970486111109</v>
      </c>
      <c r="C392">
        <v>23.802</v>
      </c>
      <c r="D392">
        <v>24.064</v>
      </c>
      <c r="E392">
        <v>20.161000000000001</v>
      </c>
      <c r="F392">
        <v>6.3005000000000004</v>
      </c>
      <c r="G392" s="5">
        <f t="shared" si="6"/>
        <v>5.1868013266935531</v>
      </c>
    </row>
    <row r="393" spans="1:7" x14ac:dyDescent="0.3">
      <c r="A393">
        <v>31103</v>
      </c>
      <c r="B393" s="1">
        <v>45622.970497685186</v>
      </c>
      <c r="C393">
        <v>23.8</v>
      </c>
      <c r="D393">
        <v>24.064</v>
      </c>
      <c r="E393">
        <v>20.161000000000001</v>
      </c>
      <c r="F393">
        <v>6.3022999999999998</v>
      </c>
      <c r="G393" s="5">
        <f t="shared" si="6"/>
        <v>5.1868013266935531</v>
      </c>
    </row>
    <row r="394" spans="1:7" x14ac:dyDescent="0.3">
      <c r="A394">
        <v>31104</v>
      </c>
      <c r="B394" s="1">
        <v>45622.970509259256</v>
      </c>
      <c r="C394">
        <v>23.8</v>
      </c>
      <c r="D394">
        <v>24.064</v>
      </c>
      <c r="E394">
        <v>20.161000000000001</v>
      </c>
      <c r="F394">
        <v>6.3019999999999996</v>
      </c>
      <c r="G394" s="5">
        <f t="shared" si="6"/>
        <v>5.1868013266935531</v>
      </c>
    </row>
    <row r="395" spans="1:7" x14ac:dyDescent="0.3">
      <c r="A395">
        <v>31105</v>
      </c>
      <c r="B395" s="1">
        <v>45622.970520833333</v>
      </c>
      <c r="C395">
        <v>23.8</v>
      </c>
      <c r="D395">
        <v>24.064</v>
      </c>
      <c r="E395">
        <v>20.161000000000001</v>
      </c>
      <c r="F395">
        <v>6.3010999999999999</v>
      </c>
      <c r="G395" s="5">
        <f t="shared" si="6"/>
        <v>5.1868013266935531</v>
      </c>
    </row>
    <row r="396" spans="1:7" x14ac:dyDescent="0.3">
      <c r="A396">
        <v>31106</v>
      </c>
      <c r="B396" s="1">
        <v>45622.970532407409</v>
      </c>
      <c r="C396">
        <v>23.8</v>
      </c>
      <c r="D396">
        <v>24.064</v>
      </c>
      <c r="E396">
        <v>19.995799999999999</v>
      </c>
      <c r="F396">
        <v>6.2987000000000002</v>
      </c>
      <c r="G396" s="5">
        <f t="shared" si="6"/>
        <v>5.1320773280871608</v>
      </c>
    </row>
    <row r="397" spans="1:7" x14ac:dyDescent="0.3">
      <c r="A397">
        <v>31107</v>
      </c>
      <c r="B397" s="1">
        <v>45622.970543981479</v>
      </c>
      <c r="C397">
        <v>23.8</v>
      </c>
      <c r="D397">
        <v>24.064</v>
      </c>
      <c r="E397">
        <v>19.622</v>
      </c>
      <c r="F397">
        <v>6.2885</v>
      </c>
      <c r="G397" s="5">
        <f t="shared" si="6"/>
        <v>5.0113106159261882</v>
      </c>
    </row>
    <row r="398" spans="1:7" x14ac:dyDescent="0.3">
      <c r="A398">
        <v>31108</v>
      </c>
      <c r="B398" s="1">
        <v>45622.970555555556</v>
      </c>
      <c r="C398">
        <v>23.8</v>
      </c>
      <c r="D398">
        <v>24.064</v>
      </c>
      <c r="E398">
        <v>20.161000000000001</v>
      </c>
      <c r="F398">
        <v>6.2953000000000001</v>
      </c>
      <c r="G398" s="5">
        <f t="shared" si="6"/>
        <v>5.1868013266935531</v>
      </c>
    </row>
    <row r="399" spans="1:7" x14ac:dyDescent="0.3">
      <c r="A399">
        <v>31109</v>
      </c>
      <c r="B399" s="1">
        <v>45622.970567129632</v>
      </c>
      <c r="C399">
        <v>23.8</v>
      </c>
      <c r="D399">
        <v>24.064</v>
      </c>
      <c r="E399">
        <v>20.161000000000001</v>
      </c>
      <c r="F399">
        <v>6.3002000000000002</v>
      </c>
      <c r="G399" s="5">
        <f t="shared" si="6"/>
        <v>5.1868013266935531</v>
      </c>
    </row>
    <row r="400" spans="1:7" x14ac:dyDescent="0.3">
      <c r="A400">
        <v>31110</v>
      </c>
      <c r="B400" s="1">
        <v>45622.970578703702</v>
      </c>
      <c r="C400">
        <v>23.798999999999999</v>
      </c>
      <c r="D400">
        <v>24.064</v>
      </c>
      <c r="E400">
        <v>20.161000000000001</v>
      </c>
      <c r="F400">
        <v>6.3022999999999998</v>
      </c>
      <c r="G400" s="5">
        <f t="shared" si="6"/>
        <v>5.1868013266935531</v>
      </c>
    </row>
    <row r="401" spans="1:7" x14ac:dyDescent="0.3">
      <c r="A401">
        <v>31111</v>
      </c>
      <c r="B401" s="1">
        <v>45622.970590277779</v>
      </c>
      <c r="C401">
        <v>23.798999999999999</v>
      </c>
      <c r="D401">
        <v>24.062000000000001</v>
      </c>
      <c r="E401">
        <v>20.161000000000001</v>
      </c>
      <c r="F401">
        <v>6.3005000000000004</v>
      </c>
      <c r="G401" s="5">
        <f t="shared" si="6"/>
        <v>5.1868013266935531</v>
      </c>
    </row>
    <row r="402" spans="1:7" x14ac:dyDescent="0.3">
      <c r="A402">
        <v>31112</v>
      </c>
      <c r="B402" s="1">
        <v>45622.970601851855</v>
      </c>
      <c r="C402">
        <v>23.797000000000001</v>
      </c>
      <c r="D402">
        <v>24.062000000000001</v>
      </c>
      <c r="E402">
        <v>20.161000000000001</v>
      </c>
      <c r="F402">
        <v>6.3022999999999998</v>
      </c>
      <c r="G402" s="5">
        <f t="shared" si="6"/>
        <v>5.1868013266935531</v>
      </c>
    </row>
    <row r="403" spans="1:7" x14ac:dyDescent="0.3">
      <c r="A403">
        <v>31113</v>
      </c>
      <c r="B403" s="1">
        <v>45622.970613425925</v>
      </c>
      <c r="C403">
        <v>23.797000000000001</v>
      </c>
      <c r="D403">
        <v>24.062000000000001</v>
      </c>
      <c r="E403">
        <v>20.161000000000001</v>
      </c>
      <c r="F403">
        <v>6.3033000000000001</v>
      </c>
      <c r="G403" s="5">
        <f t="shared" si="6"/>
        <v>5.1868013266935531</v>
      </c>
    </row>
    <row r="404" spans="1:7" x14ac:dyDescent="0.3">
      <c r="A404">
        <v>31114</v>
      </c>
      <c r="B404" s="1">
        <v>45622.970625000002</v>
      </c>
      <c r="C404">
        <v>23.797000000000001</v>
      </c>
      <c r="D404">
        <v>24.062000000000001</v>
      </c>
      <c r="E404">
        <v>19.882000000000001</v>
      </c>
      <c r="F404">
        <v>6.1645000000000003</v>
      </c>
      <c r="G404" s="5">
        <f t="shared" si="6"/>
        <v>5.094872644102459</v>
      </c>
    </row>
    <row r="405" spans="1:7" x14ac:dyDescent="0.3">
      <c r="A405">
        <v>31115</v>
      </c>
      <c r="B405" s="1">
        <v>45622.970636574071</v>
      </c>
      <c r="C405">
        <v>23.797000000000001</v>
      </c>
      <c r="D405">
        <v>24.062000000000001</v>
      </c>
      <c r="E405">
        <v>19.6328</v>
      </c>
      <c r="F405">
        <v>6.2199</v>
      </c>
      <c r="G405" s="5">
        <f t="shared" si="6"/>
        <v>5.0147430215603004</v>
      </c>
    </row>
    <row r="406" spans="1:7" x14ac:dyDescent="0.3">
      <c r="A406">
        <v>31116</v>
      </c>
      <c r="B406" s="1">
        <v>45622.970648148148</v>
      </c>
      <c r="C406">
        <v>23.797000000000001</v>
      </c>
      <c r="D406">
        <v>24.062000000000001</v>
      </c>
      <c r="E406">
        <v>20.057600000000001</v>
      </c>
      <c r="F406">
        <v>6.2626999999999997</v>
      </c>
      <c r="G406" s="5">
        <f t="shared" si="6"/>
        <v>5.1524485162441458</v>
      </c>
    </row>
    <row r="407" spans="1:7" x14ac:dyDescent="0.3">
      <c r="A407">
        <v>31117</v>
      </c>
      <c r="B407" s="1">
        <v>45622.970659722225</v>
      </c>
      <c r="C407">
        <v>23.797000000000001</v>
      </c>
      <c r="D407">
        <v>24.062000000000001</v>
      </c>
      <c r="E407">
        <v>17.817399999999999</v>
      </c>
      <c r="F407">
        <v>6.2587000000000002</v>
      </c>
      <c r="G407" s="5">
        <f t="shared" si="6"/>
        <v>4.4769364749802083</v>
      </c>
    </row>
    <row r="408" spans="1:7" x14ac:dyDescent="0.3">
      <c r="A408">
        <v>31118</v>
      </c>
      <c r="B408" s="1">
        <v>45622.970671296294</v>
      </c>
      <c r="C408">
        <v>23.797000000000001</v>
      </c>
      <c r="D408">
        <v>24.062000000000001</v>
      </c>
      <c r="E408">
        <v>18.738499999999998</v>
      </c>
      <c r="F408">
        <v>6.2210999999999999</v>
      </c>
      <c r="G408" s="5">
        <f t="shared" si="6"/>
        <v>4.7407709078176756</v>
      </c>
    </row>
    <row r="409" spans="1:7" x14ac:dyDescent="0.3">
      <c r="A409">
        <v>31119</v>
      </c>
      <c r="B409" s="1">
        <v>45622.970682870371</v>
      </c>
      <c r="C409">
        <v>23.797000000000001</v>
      </c>
      <c r="D409">
        <v>24.062000000000001</v>
      </c>
      <c r="E409">
        <v>19.218399999999999</v>
      </c>
      <c r="F409">
        <v>6.2190000000000003</v>
      </c>
      <c r="G409" s="5">
        <f t="shared" si="6"/>
        <v>4.8853044333594706</v>
      </c>
    </row>
    <row r="410" spans="1:7" x14ac:dyDescent="0.3">
      <c r="A410">
        <v>31120</v>
      </c>
      <c r="B410" s="1">
        <v>45622.970694444448</v>
      </c>
      <c r="C410">
        <v>23.797000000000001</v>
      </c>
      <c r="D410">
        <v>24.062000000000001</v>
      </c>
      <c r="E410">
        <v>18.356100000000001</v>
      </c>
      <c r="F410">
        <v>6.2173999999999996</v>
      </c>
      <c r="G410" s="5">
        <f t="shared" si="6"/>
        <v>4.6292540716386084</v>
      </c>
    </row>
    <row r="411" spans="1:7" x14ac:dyDescent="0.3">
      <c r="A411">
        <v>31121</v>
      </c>
      <c r="B411" s="1">
        <v>45622.970706018517</v>
      </c>
      <c r="C411">
        <v>23.797000000000001</v>
      </c>
      <c r="D411">
        <v>24.062000000000001</v>
      </c>
      <c r="E411">
        <v>16.534199999999998</v>
      </c>
      <c r="F411">
        <v>6.1802000000000001</v>
      </c>
      <c r="G411" s="5">
        <f t="shared" si="6"/>
        <v>4.1319386658972173</v>
      </c>
    </row>
    <row r="412" spans="1:7" x14ac:dyDescent="0.3">
      <c r="A412">
        <v>31122</v>
      </c>
      <c r="B412" s="1">
        <v>45622.970717592594</v>
      </c>
      <c r="C412">
        <v>23.797000000000001</v>
      </c>
      <c r="D412">
        <v>24.062000000000001</v>
      </c>
      <c r="E412">
        <v>18.808</v>
      </c>
      <c r="F412">
        <v>6.1909999999999998</v>
      </c>
      <c r="G412" s="5">
        <f t="shared" si="6"/>
        <v>4.7613727435326085</v>
      </c>
    </row>
    <row r="413" spans="1:7" x14ac:dyDescent="0.3">
      <c r="A413">
        <v>31123</v>
      </c>
      <c r="B413" s="1">
        <v>45622.970729166664</v>
      </c>
      <c r="C413">
        <v>23.797000000000001</v>
      </c>
      <c r="D413">
        <v>24.062000000000001</v>
      </c>
      <c r="E413">
        <v>19.1707</v>
      </c>
      <c r="F413">
        <v>6.2137000000000002</v>
      </c>
      <c r="G413" s="5">
        <f t="shared" si="6"/>
        <v>4.8706917366633897</v>
      </c>
    </row>
    <row r="414" spans="1:7" x14ac:dyDescent="0.3">
      <c r="A414">
        <v>31124</v>
      </c>
      <c r="B414" s="1">
        <v>45622.97074074074</v>
      </c>
      <c r="C414">
        <v>23.797000000000001</v>
      </c>
      <c r="D414">
        <v>24.062000000000001</v>
      </c>
      <c r="E414">
        <v>19.253399999999999</v>
      </c>
      <c r="F414">
        <v>6.2205000000000004</v>
      </c>
      <c r="G414" s="5">
        <f t="shared" si="6"/>
        <v>4.8960628641049864</v>
      </c>
    </row>
    <row r="415" spans="1:7" x14ac:dyDescent="0.3">
      <c r="A415">
        <v>31125</v>
      </c>
      <c r="B415" s="1">
        <v>45622.970752314817</v>
      </c>
      <c r="C415">
        <v>23.797000000000001</v>
      </c>
      <c r="D415">
        <v>24.062000000000001</v>
      </c>
      <c r="E415">
        <v>17.466699999999999</v>
      </c>
      <c r="F415">
        <v>6.2004999999999999</v>
      </c>
      <c r="G415" s="5">
        <f t="shared" si="6"/>
        <v>4.3804034751508123</v>
      </c>
    </row>
    <row r="416" spans="1:7" x14ac:dyDescent="0.3">
      <c r="A416">
        <v>31126</v>
      </c>
      <c r="B416" s="1">
        <v>45622.970763888887</v>
      </c>
      <c r="C416">
        <v>23.797000000000001</v>
      </c>
      <c r="D416">
        <v>24.062000000000001</v>
      </c>
      <c r="E416">
        <v>17.854299999999999</v>
      </c>
      <c r="F416">
        <v>6.1853999999999996</v>
      </c>
      <c r="G416" s="5">
        <f t="shared" si="6"/>
        <v>4.4872074348087612</v>
      </c>
    </row>
    <row r="417" spans="1:7" x14ac:dyDescent="0.3">
      <c r="A417">
        <v>31127</v>
      </c>
      <c r="B417" s="1">
        <v>45622.970775462964</v>
      </c>
      <c r="C417">
        <v>23.797000000000001</v>
      </c>
      <c r="D417">
        <v>24.062000000000001</v>
      </c>
      <c r="E417">
        <v>20.161000000000001</v>
      </c>
      <c r="F417">
        <v>6.2173999999999996</v>
      </c>
      <c r="G417" s="5">
        <f t="shared" si="6"/>
        <v>5.1868013266935531</v>
      </c>
    </row>
    <row r="418" spans="1:7" x14ac:dyDescent="0.3">
      <c r="A418">
        <v>31128</v>
      </c>
      <c r="B418" s="1">
        <v>45622.97078703704</v>
      </c>
      <c r="C418">
        <v>23.798999999999999</v>
      </c>
      <c r="D418">
        <v>24.062000000000001</v>
      </c>
      <c r="E418">
        <v>20.161000000000001</v>
      </c>
      <c r="F418">
        <v>6.2682000000000002</v>
      </c>
      <c r="G418" s="5">
        <f t="shared" si="6"/>
        <v>5.1868013266935531</v>
      </c>
    </row>
    <row r="419" spans="1:7" x14ac:dyDescent="0.3">
      <c r="A419">
        <v>31129</v>
      </c>
      <c r="B419" s="1">
        <v>45622.97079861111</v>
      </c>
      <c r="C419">
        <v>23.798999999999999</v>
      </c>
      <c r="D419">
        <v>24.062000000000001</v>
      </c>
      <c r="E419">
        <v>20.161000000000001</v>
      </c>
      <c r="F419">
        <v>6.2925000000000004</v>
      </c>
      <c r="G419" s="5">
        <f t="shared" si="6"/>
        <v>5.1868013266935531</v>
      </c>
    </row>
    <row r="420" spans="1:7" x14ac:dyDescent="0.3">
      <c r="A420">
        <v>31130</v>
      </c>
      <c r="B420" s="1">
        <v>45622.970810185187</v>
      </c>
      <c r="C420">
        <v>23.798999999999999</v>
      </c>
      <c r="D420">
        <v>24.062000000000001</v>
      </c>
      <c r="E420">
        <v>20.161000000000001</v>
      </c>
      <c r="F420">
        <v>6.3007999999999997</v>
      </c>
      <c r="G420" s="5">
        <f t="shared" si="6"/>
        <v>5.1868013266935531</v>
      </c>
    </row>
    <row r="421" spans="1:7" x14ac:dyDescent="0.3">
      <c r="A421">
        <v>31131</v>
      </c>
      <c r="B421" s="1">
        <v>45622.970821759256</v>
      </c>
      <c r="C421">
        <v>23.798999999999999</v>
      </c>
      <c r="D421">
        <v>24.062000000000001</v>
      </c>
      <c r="E421">
        <v>20.161000000000001</v>
      </c>
      <c r="F421">
        <v>6.3022999999999998</v>
      </c>
      <c r="G421" s="5">
        <f t="shared" si="6"/>
        <v>5.1868013266935531</v>
      </c>
    </row>
    <row r="422" spans="1:7" x14ac:dyDescent="0.3">
      <c r="A422">
        <v>31132</v>
      </c>
      <c r="B422" s="1">
        <v>45622.970833333333</v>
      </c>
      <c r="C422">
        <v>23.798999999999999</v>
      </c>
      <c r="D422">
        <v>24.062000000000001</v>
      </c>
      <c r="E422">
        <v>20.161000000000001</v>
      </c>
      <c r="F422">
        <v>6.3029999999999999</v>
      </c>
      <c r="G422" s="5">
        <f t="shared" si="6"/>
        <v>5.1868013266935531</v>
      </c>
    </row>
    <row r="423" spans="1:7" x14ac:dyDescent="0.3">
      <c r="A423">
        <v>31133</v>
      </c>
      <c r="B423" s="1">
        <v>45622.97084490741</v>
      </c>
      <c r="C423">
        <v>23.8</v>
      </c>
      <c r="D423">
        <v>24.062000000000001</v>
      </c>
      <c r="E423">
        <v>18.450199999999999</v>
      </c>
      <c r="F423">
        <v>6.2808000000000002</v>
      </c>
      <c r="G423" s="5">
        <f t="shared" si="6"/>
        <v>4.6564174304208166</v>
      </c>
    </row>
    <row r="424" spans="1:7" x14ac:dyDescent="0.3">
      <c r="A424">
        <v>31134</v>
      </c>
      <c r="B424" s="1">
        <v>45622.970856481479</v>
      </c>
      <c r="C424">
        <v>23.8</v>
      </c>
      <c r="D424">
        <v>24.062000000000001</v>
      </c>
      <c r="E424">
        <v>20.161000000000001</v>
      </c>
      <c r="F424">
        <v>6.2869999999999999</v>
      </c>
      <c r="G424" s="5">
        <f t="shared" si="6"/>
        <v>5.1868013266935531</v>
      </c>
    </row>
    <row r="425" spans="1:7" x14ac:dyDescent="0.3">
      <c r="A425">
        <v>31135</v>
      </c>
      <c r="B425" s="1">
        <v>45622.970868055556</v>
      </c>
      <c r="C425">
        <v>23.8</v>
      </c>
      <c r="D425">
        <v>24.062000000000001</v>
      </c>
      <c r="E425">
        <v>13.4399</v>
      </c>
      <c r="F425">
        <v>6.1630000000000003</v>
      </c>
      <c r="G425" s="5">
        <f t="shared" si="6"/>
        <v>3.3567036513237665</v>
      </c>
    </row>
    <row r="426" spans="1:7" x14ac:dyDescent="0.3">
      <c r="A426">
        <v>31136</v>
      </c>
      <c r="B426" s="1">
        <v>45622.970879629633</v>
      </c>
      <c r="C426">
        <v>23.8</v>
      </c>
      <c r="D426">
        <v>24.062000000000001</v>
      </c>
      <c r="E426">
        <v>20.161000000000001</v>
      </c>
      <c r="F426">
        <v>6.2032999999999996</v>
      </c>
      <c r="G426" s="5">
        <f t="shared" si="6"/>
        <v>5.1868013266935531</v>
      </c>
    </row>
    <row r="427" spans="1:7" x14ac:dyDescent="0.3">
      <c r="A427">
        <v>31137</v>
      </c>
      <c r="B427" s="1">
        <v>45622.970891203702</v>
      </c>
      <c r="C427">
        <v>23.8</v>
      </c>
      <c r="D427">
        <v>24.062000000000001</v>
      </c>
      <c r="E427">
        <v>20.161000000000001</v>
      </c>
      <c r="F427">
        <v>6.2527999999999997</v>
      </c>
      <c r="G427" s="5">
        <f t="shared" si="6"/>
        <v>5.1868013266935531</v>
      </c>
    </row>
    <row r="428" spans="1:7" x14ac:dyDescent="0.3">
      <c r="A428">
        <v>31138</v>
      </c>
      <c r="B428" s="1">
        <v>45622.970902777779</v>
      </c>
      <c r="C428">
        <v>23.8</v>
      </c>
      <c r="D428">
        <v>24.062000000000001</v>
      </c>
      <c r="E428">
        <v>20.161000000000001</v>
      </c>
      <c r="F428">
        <v>6.2885</v>
      </c>
      <c r="G428" s="5">
        <f t="shared" si="6"/>
        <v>5.1868013266935531</v>
      </c>
    </row>
    <row r="429" spans="1:7" x14ac:dyDescent="0.3">
      <c r="A429">
        <v>31139</v>
      </c>
      <c r="B429" s="1">
        <v>45622.970914351848</v>
      </c>
      <c r="C429">
        <v>23.8</v>
      </c>
      <c r="D429">
        <v>24.062000000000001</v>
      </c>
      <c r="E429">
        <v>20.161000000000001</v>
      </c>
      <c r="F429">
        <v>6.2990000000000004</v>
      </c>
      <c r="G429" s="5">
        <f t="shared" si="6"/>
        <v>5.1868013266935531</v>
      </c>
    </row>
    <row r="430" spans="1:7" x14ac:dyDescent="0.3">
      <c r="A430">
        <v>31140</v>
      </c>
      <c r="B430" s="1">
        <v>45622.970925925925</v>
      </c>
      <c r="C430">
        <v>23.8</v>
      </c>
      <c r="D430">
        <v>24.062000000000001</v>
      </c>
      <c r="E430">
        <v>20.161000000000001</v>
      </c>
      <c r="F430">
        <v>6.3019999999999996</v>
      </c>
      <c r="G430" s="5">
        <f t="shared" si="6"/>
        <v>5.1868013266935531</v>
      </c>
    </row>
    <row r="431" spans="1:7" x14ac:dyDescent="0.3">
      <c r="A431">
        <v>31141</v>
      </c>
      <c r="B431" s="1">
        <v>45622.970937500002</v>
      </c>
      <c r="C431">
        <v>23.8</v>
      </c>
      <c r="D431">
        <v>24.062000000000001</v>
      </c>
      <c r="E431">
        <v>20.161000000000001</v>
      </c>
      <c r="F431">
        <v>6.3014000000000001</v>
      </c>
      <c r="G431" s="5">
        <f t="shared" si="6"/>
        <v>5.1868013266935531</v>
      </c>
    </row>
    <row r="432" spans="1:7" x14ac:dyDescent="0.3">
      <c r="A432">
        <v>31142</v>
      </c>
      <c r="B432" s="1">
        <v>45622.970949074072</v>
      </c>
      <c r="C432">
        <v>23.798999999999999</v>
      </c>
      <c r="D432">
        <v>24.062000000000001</v>
      </c>
      <c r="E432">
        <v>17.0335</v>
      </c>
      <c r="F432">
        <v>6.2731000000000003</v>
      </c>
      <c r="G432" s="5">
        <f t="shared" si="6"/>
        <v>4.2636284387378796</v>
      </c>
    </row>
    <row r="433" spans="1:7" x14ac:dyDescent="0.3">
      <c r="A433">
        <v>31143</v>
      </c>
      <c r="B433" s="1">
        <v>45622.970960648148</v>
      </c>
      <c r="C433">
        <v>23.798999999999999</v>
      </c>
      <c r="D433">
        <v>24.062000000000001</v>
      </c>
      <c r="E433">
        <v>19.869</v>
      </c>
      <c r="F433">
        <v>6.2830000000000004</v>
      </c>
      <c r="G433" s="5">
        <f t="shared" si="6"/>
        <v>5.0906474924127263</v>
      </c>
    </row>
    <row r="434" spans="1:7" x14ac:dyDescent="0.3">
      <c r="A434">
        <v>31144</v>
      </c>
      <c r="B434" s="1">
        <v>45622.970972222225</v>
      </c>
      <c r="C434">
        <v>23.798999999999999</v>
      </c>
      <c r="D434">
        <v>24.062000000000001</v>
      </c>
      <c r="E434">
        <v>18.816299999999998</v>
      </c>
      <c r="F434">
        <v>6.2747000000000002</v>
      </c>
      <c r="G434" s="5">
        <f t="shared" si="6"/>
        <v>4.7638402877718296</v>
      </c>
    </row>
    <row r="435" spans="1:7" x14ac:dyDescent="0.3">
      <c r="A435">
        <v>31145</v>
      </c>
      <c r="B435" s="1">
        <v>45622.970983796295</v>
      </c>
      <c r="C435">
        <v>23.798999999999999</v>
      </c>
      <c r="D435">
        <v>24.062000000000001</v>
      </c>
      <c r="E435">
        <v>17.322399999999998</v>
      </c>
      <c r="F435">
        <v>6.2343999999999999</v>
      </c>
      <c r="G435" s="5">
        <f t="shared" si="6"/>
        <v>4.3412197923889098</v>
      </c>
    </row>
    <row r="436" spans="1:7" x14ac:dyDescent="0.3">
      <c r="A436">
        <v>31146</v>
      </c>
      <c r="B436" s="1">
        <v>45622.970995370371</v>
      </c>
      <c r="C436">
        <v>23.798999999999999</v>
      </c>
      <c r="D436">
        <v>24.062000000000001</v>
      </c>
      <c r="E436">
        <v>18.660299999999999</v>
      </c>
      <c r="F436">
        <v>6.2039</v>
      </c>
      <c r="G436" s="5">
        <f t="shared" si="6"/>
        <v>4.7177166547014391</v>
      </c>
    </row>
    <row r="437" spans="1:7" x14ac:dyDescent="0.3">
      <c r="A437">
        <v>31147</v>
      </c>
      <c r="B437" s="1">
        <v>45622.971006944441</v>
      </c>
      <c r="C437">
        <v>23.798999999999999</v>
      </c>
      <c r="D437">
        <v>24.062000000000001</v>
      </c>
      <c r="E437">
        <v>20.161000000000001</v>
      </c>
      <c r="F437">
        <v>6.2316000000000003</v>
      </c>
      <c r="G437" s="5">
        <f t="shared" si="6"/>
        <v>5.1868013266935531</v>
      </c>
    </row>
    <row r="438" spans="1:7" x14ac:dyDescent="0.3">
      <c r="A438">
        <v>31148</v>
      </c>
      <c r="B438" s="1">
        <v>45622.971018518518</v>
      </c>
      <c r="C438">
        <v>23.798999999999999</v>
      </c>
      <c r="D438">
        <v>24.062000000000001</v>
      </c>
      <c r="E438">
        <v>20.161000000000001</v>
      </c>
      <c r="F438">
        <v>6.2786999999999997</v>
      </c>
      <c r="G438" s="5">
        <f t="shared" si="6"/>
        <v>5.1868013266935531</v>
      </c>
    </row>
    <row r="439" spans="1:7" x14ac:dyDescent="0.3">
      <c r="A439">
        <v>31149</v>
      </c>
      <c r="B439" s="1">
        <v>45622.971030092594</v>
      </c>
      <c r="C439">
        <v>23.798999999999999</v>
      </c>
      <c r="D439">
        <v>24.062000000000001</v>
      </c>
      <c r="E439">
        <v>20.161000000000001</v>
      </c>
      <c r="F439">
        <v>6.2961999999999998</v>
      </c>
      <c r="G439" s="5">
        <f t="shared" si="6"/>
        <v>5.1868013266935531</v>
      </c>
    </row>
    <row r="440" spans="1:7" x14ac:dyDescent="0.3">
      <c r="A440">
        <v>31150</v>
      </c>
      <c r="B440" s="1">
        <v>45622.971041666664</v>
      </c>
      <c r="C440">
        <v>23.798999999999999</v>
      </c>
      <c r="D440">
        <v>24.062000000000001</v>
      </c>
      <c r="E440">
        <v>19.5029</v>
      </c>
      <c r="F440">
        <v>6.2930999999999999</v>
      </c>
      <c r="G440" s="5">
        <f t="shared" si="6"/>
        <v>4.9736735789822237</v>
      </c>
    </row>
    <row r="441" spans="1:7" x14ac:dyDescent="0.3">
      <c r="A441">
        <v>31151</v>
      </c>
      <c r="B441" s="1">
        <v>45622.971053240741</v>
      </c>
      <c r="C441">
        <v>23.798999999999999</v>
      </c>
      <c r="D441">
        <v>24.062000000000001</v>
      </c>
      <c r="E441">
        <v>20.040400000000002</v>
      </c>
      <c r="F441">
        <v>6.2971000000000004</v>
      </c>
      <c r="G441" s="5">
        <f t="shared" si="6"/>
        <v>5.1467669085208563</v>
      </c>
    </row>
    <row r="442" spans="1:7" x14ac:dyDescent="0.3">
      <c r="A442">
        <v>31152</v>
      </c>
      <c r="B442" s="1">
        <v>45622.971064814818</v>
      </c>
      <c r="C442">
        <v>23.798999999999999</v>
      </c>
      <c r="D442">
        <v>24.062000000000001</v>
      </c>
      <c r="E442">
        <v>16.317</v>
      </c>
      <c r="F442">
        <v>6.2460000000000004</v>
      </c>
      <c r="G442" s="5">
        <f t="shared" si="6"/>
        <v>4.0754902888762796</v>
      </c>
    </row>
    <row r="443" spans="1:7" x14ac:dyDescent="0.3">
      <c r="A443">
        <v>31153</v>
      </c>
      <c r="B443" s="1">
        <v>45622.971076388887</v>
      </c>
      <c r="C443">
        <v>23.798999999999999</v>
      </c>
      <c r="D443">
        <v>24.062000000000001</v>
      </c>
      <c r="E443">
        <v>15.894</v>
      </c>
      <c r="F443">
        <v>6.1635999999999997</v>
      </c>
      <c r="G443" s="5">
        <f t="shared" si="6"/>
        <v>3.9668043050716784</v>
      </c>
    </row>
    <row r="444" spans="1:7" x14ac:dyDescent="0.3">
      <c r="A444">
        <v>31154</v>
      </c>
      <c r="B444" s="1">
        <v>45622.971087962964</v>
      </c>
      <c r="C444">
        <v>23.8</v>
      </c>
      <c r="D444">
        <v>24.062000000000001</v>
      </c>
      <c r="E444">
        <v>18.128699999999998</v>
      </c>
      <c r="F444">
        <v>6.1818</v>
      </c>
      <c r="G444" s="5">
        <f t="shared" si="6"/>
        <v>4.5643170222605436</v>
      </c>
    </row>
    <row r="445" spans="1:7" x14ac:dyDescent="0.3">
      <c r="A445">
        <v>31155</v>
      </c>
      <c r="B445" s="1">
        <v>45622.971099537041</v>
      </c>
      <c r="C445">
        <v>23.8</v>
      </c>
      <c r="D445">
        <v>24.062000000000001</v>
      </c>
      <c r="E445">
        <v>20.161000000000001</v>
      </c>
      <c r="F445">
        <v>6.2309999999999999</v>
      </c>
      <c r="G445" s="5">
        <f t="shared" si="6"/>
        <v>5.1868013266935531</v>
      </c>
    </row>
    <row r="446" spans="1:7" x14ac:dyDescent="0.3">
      <c r="A446">
        <v>31156</v>
      </c>
      <c r="B446" s="1">
        <v>45622.97111111111</v>
      </c>
      <c r="C446">
        <v>23.8</v>
      </c>
      <c r="D446">
        <v>24.062000000000001</v>
      </c>
      <c r="E446">
        <v>18.442499999999999</v>
      </c>
      <c r="F446">
        <v>6.2610999999999999</v>
      </c>
      <c r="G446" s="5">
        <f t="shared" si="6"/>
        <v>4.6541880852617661</v>
      </c>
    </row>
    <row r="447" spans="1:7" x14ac:dyDescent="0.3">
      <c r="A447">
        <v>31157</v>
      </c>
      <c r="B447" s="1">
        <v>45622.971122685187</v>
      </c>
      <c r="C447">
        <v>23.8</v>
      </c>
      <c r="D447">
        <v>24.062000000000001</v>
      </c>
      <c r="E447">
        <v>20.161000000000001</v>
      </c>
      <c r="F447">
        <v>6.2592999999999996</v>
      </c>
      <c r="G447" s="5">
        <f t="shared" si="6"/>
        <v>5.1868013266935531</v>
      </c>
    </row>
    <row r="448" spans="1:7" x14ac:dyDescent="0.3">
      <c r="A448">
        <v>31158</v>
      </c>
      <c r="B448" s="1">
        <v>45622.971134259256</v>
      </c>
      <c r="C448">
        <v>23.798999999999999</v>
      </c>
      <c r="D448">
        <v>24.062000000000001</v>
      </c>
      <c r="E448">
        <v>20.161000000000001</v>
      </c>
      <c r="F448">
        <v>6.2919</v>
      </c>
      <c r="G448" s="5">
        <f t="shared" si="6"/>
        <v>5.1868013266935531</v>
      </c>
    </row>
    <row r="449" spans="1:7" x14ac:dyDescent="0.3">
      <c r="A449">
        <v>31159</v>
      </c>
      <c r="B449" s="1">
        <v>45622.971145833333</v>
      </c>
      <c r="C449">
        <v>23.798999999999999</v>
      </c>
      <c r="D449">
        <v>24.062000000000001</v>
      </c>
      <c r="E449">
        <v>19.962900000000001</v>
      </c>
      <c r="F449">
        <v>6.2976999999999999</v>
      </c>
      <c r="G449" s="5">
        <f t="shared" si="6"/>
        <v>5.1212807155736204</v>
      </c>
    </row>
    <row r="450" spans="1:7" x14ac:dyDescent="0.3">
      <c r="A450">
        <v>31160</v>
      </c>
      <c r="B450" s="1">
        <v>45622.97115740741</v>
      </c>
      <c r="C450">
        <v>23.798999999999999</v>
      </c>
      <c r="D450">
        <v>24.062000000000001</v>
      </c>
      <c r="E450">
        <v>20.161000000000001</v>
      </c>
      <c r="F450">
        <v>6.3005000000000004</v>
      </c>
      <c r="G450" s="5">
        <f t="shared" si="6"/>
        <v>5.1868013266935531</v>
      </c>
    </row>
    <row r="451" spans="1:7" x14ac:dyDescent="0.3">
      <c r="A451">
        <v>31161</v>
      </c>
      <c r="B451" s="1">
        <v>45622.971168981479</v>
      </c>
      <c r="C451">
        <v>23.798999999999999</v>
      </c>
      <c r="D451">
        <v>24.062000000000001</v>
      </c>
      <c r="E451">
        <v>20.161000000000001</v>
      </c>
      <c r="F451">
        <v>6.3010999999999999</v>
      </c>
      <c r="G451" s="5">
        <f t="shared" ref="G451:G514" si="7">((E451^5)*$I$7)+((E451^4)*$I$6)+((E451^3)*$I$5)+((E451^2)*$I$4)+((E451)*$I$3)+$I$2</f>
        <v>5.1868013266935531</v>
      </c>
    </row>
    <row r="452" spans="1:7" x14ac:dyDescent="0.3">
      <c r="A452">
        <v>31162</v>
      </c>
      <c r="B452" s="1">
        <v>45622.971180555556</v>
      </c>
      <c r="C452">
        <v>23.797000000000001</v>
      </c>
      <c r="D452">
        <v>24.062000000000001</v>
      </c>
      <c r="E452">
        <v>20.161000000000001</v>
      </c>
      <c r="F452">
        <v>6.3002000000000002</v>
      </c>
      <c r="G452" s="5">
        <f t="shared" si="7"/>
        <v>5.1868013266935531</v>
      </c>
    </row>
    <row r="453" spans="1:7" x14ac:dyDescent="0.3">
      <c r="A453">
        <v>31163</v>
      </c>
      <c r="B453" s="1">
        <v>45622.971192129633</v>
      </c>
      <c r="C453">
        <v>23.797000000000001</v>
      </c>
      <c r="D453">
        <v>24.062000000000001</v>
      </c>
      <c r="E453">
        <v>20.161000000000001</v>
      </c>
      <c r="F453">
        <v>6.3010999999999999</v>
      </c>
      <c r="G453" s="5">
        <f t="shared" si="7"/>
        <v>5.1868013266935531</v>
      </c>
    </row>
    <row r="454" spans="1:7" x14ac:dyDescent="0.3">
      <c r="A454">
        <v>31164</v>
      </c>
      <c r="B454" s="1">
        <v>45622.971203703702</v>
      </c>
      <c r="C454">
        <v>23.797000000000001</v>
      </c>
      <c r="D454">
        <v>24.062000000000001</v>
      </c>
      <c r="E454">
        <v>20.161000000000001</v>
      </c>
      <c r="F454">
        <v>6.3026999999999997</v>
      </c>
      <c r="G454" s="5">
        <f t="shared" si="7"/>
        <v>5.1868013266935531</v>
      </c>
    </row>
    <row r="455" spans="1:7" x14ac:dyDescent="0.3">
      <c r="A455">
        <v>31165</v>
      </c>
      <c r="B455" s="1">
        <v>45622.971215277779</v>
      </c>
      <c r="C455">
        <v>23.797000000000001</v>
      </c>
      <c r="D455">
        <v>24.062000000000001</v>
      </c>
      <c r="E455">
        <v>11.8476</v>
      </c>
      <c r="F455">
        <v>6.2319000000000004</v>
      </c>
      <c r="G455" s="5">
        <f t="shared" si="7"/>
        <v>2.9678427234993241</v>
      </c>
    </row>
    <row r="456" spans="1:7" x14ac:dyDescent="0.3">
      <c r="A456">
        <v>31166</v>
      </c>
      <c r="B456" s="1">
        <v>45622.971226851849</v>
      </c>
      <c r="C456">
        <v>23.797000000000001</v>
      </c>
      <c r="D456">
        <v>24.062000000000001</v>
      </c>
      <c r="E456">
        <v>20.161000000000001</v>
      </c>
      <c r="F456">
        <v>6.2260999999999997</v>
      </c>
      <c r="G456" s="5">
        <f t="shared" si="7"/>
        <v>5.1868013266935531</v>
      </c>
    </row>
    <row r="457" spans="1:7" x14ac:dyDescent="0.3">
      <c r="A457">
        <v>31167</v>
      </c>
      <c r="B457" s="1">
        <v>45622.971238425926</v>
      </c>
      <c r="C457">
        <v>23.797000000000001</v>
      </c>
      <c r="D457">
        <v>24.062000000000001</v>
      </c>
      <c r="E457">
        <v>20.161000000000001</v>
      </c>
      <c r="F457">
        <v>6.2721999999999998</v>
      </c>
      <c r="G457" s="5">
        <f t="shared" si="7"/>
        <v>5.1868013266935531</v>
      </c>
    </row>
    <row r="458" spans="1:7" x14ac:dyDescent="0.3">
      <c r="A458">
        <v>31168</v>
      </c>
      <c r="B458" s="1">
        <v>45622.971250000002</v>
      </c>
      <c r="C458">
        <v>23.797000000000001</v>
      </c>
      <c r="D458">
        <v>24.062000000000001</v>
      </c>
      <c r="E458">
        <v>20.161000000000001</v>
      </c>
      <c r="F458">
        <v>6.2942999999999998</v>
      </c>
      <c r="G458" s="5">
        <f t="shared" si="7"/>
        <v>5.1868013266935531</v>
      </c>
    </row>
    <row r="459" spans="1:7" x14ac:dyDescent="0.3">
      <c r="A459">
        <v>31169</v>
      </c>
      <c r="B459" s="1">
        <v>45622.971261574072</v>
      </c>
      <c r="C459">
        <v>23.795999999999999</v>
      </c>
      <c r="D459">
        <v>24.062000000000001</v>
      </c>
      <c r="E459">
        <v>20.161000000000001</v>
      </c>
      <c r="F459">
        <v>6.3017000000000003</v>
      </c>
      <c r="G459" s="5">
        <f t="shared" si="7"/>
        <v>5.1868013266935531</v>
      </c>
    </row>
    <row r="460" spans="1:7" x14ac:dyDescent="0.3">
      <c r="A460">
        <v>31170</v>
      </c>
      <c r="B460" s="1">
        <v>45622.971273148149</v>
      </c>
      <c r="C460">
        <v>23.797000000000001</v>
      </c>
      <c r="D460">
        <v>24.062000000000001</v>
      </c>
      <c r="E460">
        <v>20.161000000000001</v>
      </c>
      <c r="F460">
        <v>6.3026999999999997</v>
      </c>
      <c r="G460" s="5">
        <f t="shared" si="7"/>
        <v>5.1868013266935531</v>
      </c>
    </row>
    <row r="461" spans="1:7" x14ac:dyDescent="0.3">
      <c r="A461">
        <v>31171</v>
      </c>
      <c r="B461" s="1">
        <v>45622.971284722225</v>
      </c>
      <c r="C461">
        <v>23.795999999999999</v>
      </c>
      <c r="D461">
        <v>24.062000000000001</v>
      </c>
      <c r="E461">
        <v>20.022600000000001</v>
      </c>
      <c r="F461">
        <v>6.1921999999999997</v>
      </c>
      <c r="G461" s="5">
        <f t="shared" si="7"/>
        <v>5.1408968375686053</v>
      </c>
    </row>
    <row r="462" spans="1:7" x14ac:dyDescent="0.3">
      <c r="A462">
        <v>31172</v>
      </c>
      <c r="B462" s="1">
        <v>45622.971296296295</v>
      </c>
      <c r="C462">
        <v>23.797000000000001</v>
      </c>
      <c r="D462">
        <v>24.062000000000001</v>
      </c>
      <c r="E462">
        <v>20.161000000000001</v>
      </c>
      <c r="F462">
        <v>6.2352999999999996</v>
      </c>
      <c r="G462" s="5">
        <f t="shared" si="7"/>
        <v>5.1868013266935531</v>
      </c>
    </row>
    <row r="463" spans="1:7" x14ac:dyDescent="0.3">
      <c r="A463">
        <v>31173</v>
      </c>
      <c r="B463" s="1">
        <v>45622.971307870372</v>
      </c>
      <c r="C463">
        <v>23.797000000000001</v>
      </c>
      <c r="D463">
        <v>24.061</v>
      </c>
      <c r="E463">
        <v>18.1829</v>
      </c>
      <c r="F463">
        <v>6.2522000000000002</v>
      </c>
      <c r="G463" s="5">
        <f t="shared" si="7"/>
        <v>4.5797064435857564</v>
      </c>
    </row>
    <row r="464" spans="1:7" x14ac:dyDescent="0.3">
      <c r="A464">
        <v>31174</v>
      </c>
      <c r="B464" s="1">
        <v>45622.971319444441</v>
      </c>
      <c r="C464">
        <v>23.795999999999999</v>
      </c>
      <c r="D464">
        <v>24.061</v>
      </c>
      <c r="E464">
        <v>17.015999999999998</v>
      </c>
      <c r="F464">
        <v>6.1879</v>
      </c>
      <c r="G464" s="5">
        <f t="shared" si="7"/>
        <v>4.2589631775945982</v>
      </c>
    </row>
    <row r="465" spans="1:7" x14ac:dyDescent="0.3">
      <c r="A465">
        <v>31175</v>
      </c>
      <c r="B465" s="1">
        <v>45622.971331018518</v>
      </c>
      <c r="C465">
        <v>23.795999999999999</v>
      </c>
      <c r="D465">
        <v>24.061</v>
      </c>
      <c r="E465">
        <v>17.214400000000001</v>
      </c>
      <c r="F465">
        <v>6.1744000000000003</v>
      </c>
      <c r="G465" s="5">
        <f t="shared" si="7"/>
        <v>4.3120838047891397</v>
      </c>
    </row>
    <row r="466" spans="1:7" x14ac:dyDescent="0.3">
      <c r="A466">
        <v>31176</v>
      </c>
      <c r="B466" s="1">
        <v>45622.971342592595</v>
      </c>
      <c r="C466">
        <v>23.795999999999999</v>
      </c>
      <c r="D466">
        <v>24.061</v>
      </c>
      <c r="E466">
        <v>19.049499999999998</v>
      </c>
      <c r="F466">
        <v>6.2032999999999996</v>
      </c>
      <c r="G466" s="5">
        <f t="shared" si="7"/>
        <v>4.8338147301508076</v>
      </c>
    </row>
    <row r="467" spans="1:7" x14ac:dyDescent="0.3">
      <c r="A467">
        <v>31177</v>
      </c>
      <c r="B467" s="1">
        <v>45622.971354166664</v>
      </c>
      <c r="C467">
        <v>23.794</v>
      </c>
      <c r="D467">
        <v>24.061</v>
      </c>
      <c r="E467">
        <v>20.161000000000001</v>
      </c>
      <c r="F467">
        <v>6.2384000000000004</v>
      </c>
      <c r="G467" s="5">
        <f t="shared" si="7"/>
        <v>5.1868013266935531</v>
      </c>
    </row>
    <row r="468" spans="1:7" x14ac:dyDescent="0.3">
      <c r="A468">
        <v>31178</v>
      </c>
      <c r="B468" s="1">
        <v>45622.971365740741</v>
      </c>
      <c r="C468">
        <v>23.794</v>
      </c>
      <c r="D468">
        <v>24.061</v>
      </c>
      <c r="E468">
        <v>20.161000000000001</v>
      </c>
      <c r="F468">
        <v>6.2813999999999997</v>
      </c>
      <c r="G468" s="5">
        <f t="shared" si="7"/>
        <v>5.1868013266935531</v>
      </c>
    </row>
    <row r="469" spans="1:7" x14ac:dyDescent="0.3">
      <c r="A469">
        <v>31179</v>
      </c>
      <c r="B469" s="1">
        <v>45622.971377314818</v>
      </c>
      <c r="C469">
        <v>23.792999999999999</v>
      </c>
      <c r="D469">
        <v>24.061</v>
      </c>
      <c r="E469">
        <v>19.3002</v>
      </c>
      <c r="F469">
        <v>6.2110000000000003</v>
      </c>
      <c r="G469" s="5">
        <f t="shared" si="7"/>
        <v>4.9104970437593094</v>
      </c>
    </row>
    <row r="470" spans="1:7" x14ac:dyDescent="0.3">
      <c r="A470">
        <v>31180</v>
      </c>
      <c r="B470" s="1">
        <v>45622.971388888887</v>
      </c>
      <c r="C470">
        <v>23.792999999999999</v>
      </c>
      <c r="D470">
        <v>24.061</v>
      </c>
      <c r="E470">
        <v>19.738900000000001</v>
      </c>
      <c r="F470">
        <v>6.2290999999999999</v>
      </c>
      <c r="G470" s="5">
        <f t="shared" si="7"/>
        <v>5.0486390337883176</v>
      </c>
    </row>
    <row r="471" spans="1:7" x14ac:dyDescent="0.3">
      <c r="A471">
        <v>31181</v>
      </c>
      <c r="B471" s="1">
        <v>45622.971400462964</v>
      </c>
      <c r="C471">
        <v>23.792999999999999</v>
      </c>
      <c r="D471">
        <v>24.061</v>
      </c>
      <c r="E471">
        <v>20.149899999999999</v>
      </c>
      <c r="F471">
        <v>6.258</v>
      </c>
      <c r="G471" s="5">
        <f t="shared" si="7"/>
        <v>5.1830972057826568</v>
      </c>
    </row>
    <row r="472" spans="1:7" x14ac:dyDescent="0.3">
      <c r="A472">
        <v>31182</v>
      </c>
      <c r="B472" s="1">
        <v>45622.971412037034</v>
      </c>
      <c r="C472">
        <v>23.792999999999999</v>
      </c>
      <c r="D472">
        <v>24.061</v>
      </c>
      <c r="E472">
        <v>20.161000000000001</v>
      </c>
      <c r="F472">
        <v>6.2904</v>
      </c>
      <c r="G472" s="5">
        <f t="shared" si="7"/>
        <v>5.1868013266935531</v>
      </c>
    </row>
    <row r="473" spans="1:7" x14ac:dyDescent="0.3">
      <c r="A473">
        <v>31183</v>
      </c>
      <c r="B473" s="1">
        <v>45622.97142361111</v>
      </c>
      <c r="C473">
        <v>23.792999999999999</v>
      </c>
      <c r="D473">
        <v>24.061</v>
      </c>
      <c r="E473">
        <v>20.161000000000001</v>
      </c>
      <c r="F473">
        <v>6.3005000000000004</v>
      </c>
      <c r="G473" s="5">
        <f t="shared" si="7"/>
        <v>5.1868013266935531</v>
      </c>
    </row>
    <row r="474" spans="1:7" x14ac:dyDescent="0.3">
      <c r="A474">
        <v>31184</v>
      </c>
      <c r="B474" s="1">
        <v>45622.971435185187</v>
      </c>
      <c r="C474">
        <v>23.792999999999999</v>
      </c>
      <c r="D474">
        <v>24.061</v>
      </c>
      <c r="E474">
        <v>20.161000000000001</v>
      </c>
      <c r="F474">
        <v>6.3019999999999996</v>
      </c>
      <c r="G474" s="5">
        <f t="shared" si="7"/>
        <v>5.1868013266935531</v>
      </c>
    </row>
    <row r="475" spans="1:7" x14ac:dyDescent="0.3">
      <c r="A475">
        <v>31185</v>
      </c>
      <c r="B475" s="1">
        <v>45622.971446759257</v>
      </c>
      <c r="C475">
        <v>23.792999999999999</v>
      </c>
      <c r="D475">
        <v>24.061</v>
      </c>
      <c r="E475">
        <v>20.0413</v>
      </c>
      <c r="F475">
        <v>6.3010999999999999</v>
      </c>
      <c r="G475" s="5">
        <f t="shared" si="7"/>
        <v>5.147063972413263</v>
      </c>
    </row>
    <row r="476" spans="1:7" x14ac:dyDescent="0.3">
      <c r="A476">
        <v>31186</v>
      </c>
      <c r="B476" s="1">
        <v>45622.971458333333</v>
      </c>
      <c r="C476">
        <v>23.792999999999999</v>
      </c>
      <c r="D476">
        <v>24.061</v>
      </c>
      <c r="E476">
        <v>20.161000000000001</v>
      </c>
      <c r="F476">
        <v>6.3010999999999999</v>
      </c>
      <c r="G476" s="5">
        <f t="shared" si="7"/>
        <v>5.1868013266935531</v>
      </c>
    </row>
    <row r="477" spans="1:7" x14ac:dyDescent="0.3">
      <c r="A477">
        <v>31187</v>
      </c>
      <c r="B477" s="1">
        <v>45622.97146990741</v>
      </c>
      <c r="C477">
        <v>23.792999999999999</v>
      </c>
      <c r="D477">
        <v>24.061</v>
      </c>
      <c r="E477">
        <v>19.321100000000001</v>
      </c>
      <c r="F477">
        <v>6.2733999999999996</v>
      </c>
      <c r="G477" s="5">
        <f t="shared" si="7"/>
        <v>4.9169612173086996</v>
      </c>
    </row>
    <row r="478" spans="1:7" x14ac:dyDescent="0.3">
      <c r="A478">
        <v>31188</v>
      </c>
      <c r="B478" s="1">
        <v>45622.97148148148</v>
      </c>
      <c r="C478">
        <v>23.794</v>
      </c>
      <c r="D478">
        <v>24.061</v>
      </c>
      <c r="E478">
        <v>18.523099999999999</v>
      </c>
      <c r="F478">
        <v>6.2664</v>
      </c>
      <c r="G478" s="5">
        <f t="shared" si="7"/>
        <v>4.6775833436983127</v>
      </c>
    </row>
    <row r="479" spans="1:7" x14ac:dyDescent="0.3">
      <c r="A479">
        <v>31189</v>
      </c>
      <c r="B479" s="1">
        <v>45622.971493055556</v>
      </c>
      <c r="C479">
        <v>23.794</v>
      </c>
      <c r="D479">
        <v>24.061</v>
      </c>
      <c r="E479">
        <v>20.161000000000001</v>
      </c>
      <c r="F479">
        <v>6.2845000000000004</v>
      </c>
      <c r="G479" s="5">
        <f t="shared" si="7"/>
        <v>5.1868013266935531</v>
      </c>
    </row>
    <row r="480" spans="1:7" x14ac:dyDescent="0.3">
      <c r="A480">
        <v>31190</v>
      </c>
      <c r="B480" s="1">
        <v>45622.971504629626</v>
      </c>
      <c r="C480">
        <v>23.792999999999999</v>
      </c>
      <c r="D480">
        <v>24.061</v>
      </c>
      <c r="E480">
        <v>20.161000000000001</v>
      </c>
      <c r="F480">
        <v>6.2992999999999997</v>
      </c>
      <c r="G480" s="5">
        <f t="shared" si="7"/>
        <v>5.1868013266935531</v>
      </c>
    </row>
    <row r="481" spans="1:7" x14ac:dyDescent="0.3">
      <c r="A481">
        <v>31191</v>
      </c>
      <c r="B481" s="1">
        <v>45622.971516203703</v>
      </c>
      <c r="C481">
        <v>23.792999999999999</v>
      </c>
      <c r="D481">
        <v>24.061</v>
      </c>
      <c r="E481">
        <v>20.161000000000001</v>
      </c>
      <c r="F481">
        <v>6.3005000000000004</v>
      </c>
      <c r="G481" s="5">
        <f t="shared" si="7"/>
        <v>5.1868013266935531</v>
      </c>
    </row>
    <row r="482" spans="1:7" x14ac:dyDescent="0.3">
      <c r="A482">
        <v>31192</v>
      </c>
      <c r="B482" s="1">
        <v>45622.97152777778</v>
      </c>
      <c r="C482">
        <v>23.792999999999999</v>
      </c>
      <c r="D482">
        <v>24.061</v>
      </c>
      <c r="E482">
        <v>20.161000000000001</v>
      </c>
      <c r="F482">
        <v>6.3014000000000001</v>
      </c>
      <c r="G482" s="5">
        <f t="shared" si="7"/>
        <v>5.1868013266935531</v>
      </c>
    </row>
    <row r="483" spans="1:7" x14ac:dyDescent="0.3">
      <c r="A483">
        <v>31193</v>
      </c>
      <c r="B483" s="1">
        <v>45622.971539351849</v>
      </c>
      <c r="C483">
        <v>23.792999999999999</v>
      </c>
      <c r="D483">
        <v>24.061</v>
      </c>
      <c r="E483">
        <v>20.161000000000001</v>
      </c>
      <c r="F483">
        <v>6.3007999999999997</v>
      </c>
      <c r="G483" s="5">
        <f t="shared" si="7"/>
        <v>5.1868013266935531</v>
      </c>
    </row>
    <row r="484" spans="1:7" x14ac:dyDescent="0.3">
      <c r="A484">
        <v>31194</v>
      </c>
      <c r="B484" s="1">
        <v>45622.971550925926</v>
      </c>
      <c r="C484">
        <v>23.792999999999999</v>
      </c>
      <c r="D484">
        <v>24.061</v>
      </c>
      <c r="E484">
        <v>19.191299999999998</v>
      </c>
      <c r="F484">
        <v>6.2930999999999999</v>
      </c>
      <c r="G484" s="5">
        <f t="shared" si="7"/>
        <v>4.8769954949061418</v>
      </c>
    </row>
    <row r="485" spans="1:7" x14ac:dyDescent="0.3">
      <c r="A485">
        <v>31195</v>
      </c>
      <c r="B485" s="1">
        <v>45622.971562500003</v>
      </c>
      <c r="C485">
        <v>23.792999999999999</v>
      </c>
      <c r="D485">
        <v>24.061</v>
      </c>
      <c r="E485">
        <v>20.161000000000001</v>
      </c>
      <c r="F485">
        <v>6.2999000000000001</v>
      </c>
      <c r="G485" s="5">
        <f t="shared" si="7"/>
        <v>5.1868013266935531</v>
      </c>
    </row>
    <row r="486" spans="1:7" x14ac:dyDescent="0.3">
      <c r="A486">
        <v>31196</v>
      </c>
      <c r="B486" s="1">
        <v>45622.971574074072</v>
      </c>
      <c r="C486">
        <v>23.792999999999999</v>
      </c>
      <c r="D486">
        <v>24.061</v>
      </c>
      <c r="E486">
        <v>10.917299999999999</v>
      </c>
      <c r="F486">
        <v>6.2233000000000001</v>
      </c>
      <c r="G486" s="5">
        <f t="shared" si="7"/>
        <v>2.7401744817378031</v>
      </c>
    </row>
    <row r="487" spans="1:7" x14ac:dyDescent="0.3">
      <c r="A487">
        <v>31197</v>
      </c>
      <c r="B487" s="1">
        <v>45622.971585648149</v>
      </c>
      <c r="C487">
        <v>23.792999999999999</v>
      </c>
      <c r="D487">
        <v>24.061</v>
      </c>
      <c r="E487">
        <v>20.161000000000001</v>
      </c>
      <c r="F487">
        <v>6.2272999999999996</v>
      </c>
      <c r="G487" s="5">
        <f t="shared" si="7"/>
        <v>5.1868013266935531</v>
      </c>
    </row>
    <row r="488" spans="1:7" x14ac:dyDescent="0.3">
      <c r="A488">
        <v>31198</v>
      </c>
      <c r="B488" s="1">
        <v>45622.971597222226</v>
      </c>
      <c r="C488">
        <v>23.792999999999999</v>
      </c>
      <c r="D488">
        <v>24.061</v>
      </c>
      <c r="E488">
        <v>20.161000000000001</v>
      </c>
      <c r="F488">
        <v>6.2770999999999999</v>
      </c>
      <c r="G488" s="5">
        <f t="shared" si="7"/>
        <v>5.1868013266935531</v>
      </c>
    </row>
    <row r="489" spans="1:7" x14ac:dyDescent="0.3">
      <c r="A489">
        <v>31199</v>
      </c>
      <c r="B489" s="1">
        <v>45622.971608796295</v>
      </c>
      <c r="C489">
        <v>23.792999999999999</v>
      </c>
      <c r="D489">
        <v>24.061</v>
      </c>
      <c r="E489">
        <v>18.600899999999999</v>
      </c>
      <c r="F489">
        <v>6.2762000000000002</v>
      </c>
      <c r="G489" s="5">
        <f t="shared" si="7"/>
        <v>4.7002925909516566</v>
      </c>
    </row>
    <row r="490" spans="1:7" x14ac:dyDescent="0.3">
      <c r="A490">
        <v>31200</v>
      </c>
      <c r="B490" s="1">
        <v>45622.971620370372</v>
      </c>
      <c r="C490">
        <v>23.792999999999999</v>
      </c>
      <c r="D490">
        <v>24.061</v>
      </c>
      <c r="E490">
        <v>16.688300000000002</v>
      </c>
      <c r="F490">
        <v>6.2321999999999997</v>
      </c>
      <c r="G490" s="5">
        <f t="shared" si="7"/>
        <v>4.1722819220889305</v>
      </c>
    </row>
    <row r="491" spans="1:7" x14ac:dyDescent="0.3">
      <c r="A491">
        <v>31201</v>
      </c>
      <c r="B491" s="1">
        <v>45622.971631944441</v>
      </c>
      <c r="C491">
        <v>23.792999999999999</v>
      </c>
      <c r="D491">
        <v>24.061</v>
      </c>
      <c r="E491">
        <v>19.715800000000002</v>
      </c>
      <c r="F491">
        <v>6.2173999999999996</v>
      </c>
      <c r="G491" s="5">
        <f t="shared" si="7"/>
        <v>5.0412318223662123</v>
      </c>
    </row>
    <row r="492" spans="1:7" x14ac:dyDescent="0.3">
      <c r="A492">
        <v>31202</v>
      </c>
      <c r="B492" s="1">
        <v>45622.971643518518</v>
      </c>
      <c r="C492">
        <v>23.792999999999999</v>
      </c>
      <c r="D492">
        <v>24.061</v>
      </c>
      <c r="E492">
        <v>20.161000000000001</v>
      </c>
      <c r="F492">
        <v>6.2592999999999996</v>
      </c>
      <c r="G492" s="5">
        <f t="shared" si="7"/>
        <v>5.1868013266935531</v>
      </c>
    </row>
    <row r="493" spans="1:7" x14ac:dyDescent="0.3">
      <c r="A493">
        <v>31203</v>
      </c>
      <c r="B493" s="1">
        <v>45622.971655092595</v>
      </c>
      <c r="C493">
        <v>23.794</v>
      </c>
      <c r="D493">
        <v>24.061</v>
      </c>
      <c r="E493">
        <v>20.161000000000001</v>
      </c>
      <c r="F493">
        <v>6.2907000000000002</v>
      </c>
      <c r="G493" s="5">
        <f t="shared" si="7"/>
        <v>5.1868013266935531</v>
      </c>
    </row>
    <row r="494" spans="1:7" x14ac:dyDescent="0.3">
      <c r="A494">
        <v>31204</v>
      </c>
      <c r="B494" s="1">
        <v>45622.971666666665</v>
      </c>
      <c r="C494">
        <v>23.794</v>
      </c>
      <c r="D494">
        <v>24.061</v>
      </c>
      <c r="E494">
        <v>20.161000000000001</v>
      </c>
      <c r="F494">
        <v>6.2983000000000002</v>
      </c>
      <c r="G494" s="5">
        <f t="shared" si="7"/>
        <v>5.1868013266935531</v>
      </c>
    </row>
    <row r="495" spans="1:7" x14ac:dyDescent="0.3">
      <c r="A495">
        <v>31205</v>
      </c>
      <c r="B495" s="1">
        <v>45622.971678240741</v>
      </c>
      <c r="C495">
        <v>23.794</v>
      </c>
      <c r="D495">
        <v>24.059000000000001</v>
      </c>
      <c r="E495">
        <v>20.161000000000001</v>
      </c>
      <c r="F495">
        <v>6.3010999999999999</v>
      </c>
      <c r="G495" s="5">
        <f t="shared" si="7"/>
        <v>5.1868013266935531</v>
      </c>
    </row>
    <row r="496" spans="1:7" x14ac:dyDescent="0.3">
      <c r="A496">
        <v>31206</v>
      </c>
      <c r="B496" s="1">
        <v>45622.971689814818</v>
      </c>
      <c r="C496">
        <v>23.794</v>
      </c>
      <c r="D496">
        <v>24.059000000000001</v>
      </c>
      <c r="E496">
        <v>20.161000000000001</v>
      </c>
      <c r="F496">
        <v>6.3026999999999997</v>
      </c>
      <c r="G496" s="5">
        <f t="shared" si="7"/>
        <v>5.1868013266935531</v>
      </c>
    </row>
    <row r="497" spans="1:7" x14ac:dyDescent="0.3">
      <c r="A497">
        <v>31207</v>
      </c>
      <c r="B497" s="1">
        <v>45622.971701388888</v>
      </c>
      <c r="C497">
        <v>23.794</v>
      </c>
      <c r="D497">
        <v>24.059000000000001</v>
      </c>
      <c r="E497">
        <v>20.161000000000001</v>
      </c>
      <c r="F497">
        <v>6.3014000000000001</v>
      </c>
      <c r="G497" s="5">
        <f t="shared" si="7"/>
        <v>5.1868013266935531</v>
      </c>
    </row>
    <row r="498" spans="1:7" x14ac:dyDescent="0.3">
      <c r="A498">
        <v>31208</v>
      </c>
      <c r="B498" s="1">
        <v>45622.971712962964</v>
      </c>
      <c r="C498">
        <v>23.794</v>
      </c>
      <c r="D498">
        <v>24.059000000000001</v>
      </c>
      <c r="E498">
        <v>19.436800000000002</v>
      </c>
      <c r="F498">
        <v>6.2893999999999997</v>
      </c>
      <c r="G498" s="5">
        <f t="shared" si="7"/>
        <v>4.9529521854441851</v>
      </c>
    </row>
    <row r="499" spans="1:7" x14ac:dyDescent="0.3">
      <c r="A499">
        <v>31209</v>
      </c>
      <c r="B499" s="1">
        <v>45622.971724537034</v>
      </c>
      <c r="C499">
        <v>23.794</v>
      </c>
      <c r="D499">
        <v>24.059000000000001</v>
      </c>
      <c r="E499">
        <v>19.656199999999998</v>
      </c>
      <c r="F499">
        <v>6.2866999999999997</v>
      </c>
      <c r="G499" s="5">
        <f t="shared" si="7"/>
        <v>5.0221911613588937</v>
      </c>
    </row>
    <row r="500" spans="1:7" x14ac:dyDescent="0.3">
      <c r="A500">
        <v>31210</v>
      </c>
      <c r="B500" s="1">
        <v>45622.971736111111</v>
      </c>
      <c r="C500">
        <v>23.794</v>
      </c>
      <c r="D500">
        <v>24.059000000000001</v>
      </c>
      <c r="E500">
        <v>18.425000000000001</v>
      </c>
      <c r="F500">
        <v>6.2716000000000003</v>
      </c>
      <c r="G500" s="5">
        <f t="shared" si="7"/>
        <v>4.6491258146678192</v>
      </c>
    </row>
    <row r="501" spans="1:7" x14ac:dyDescent="0.3">
      <c r="A501">
        <v>31211</v>
      </c>
      <c r="B501" s="1">
        <v>45622.971747685187</v>
      </c>
      <c r="C501">
        <v>23.794</v>
      </c>
      <c r="D501">
        <v>24.059000000000001</v>
      </c>
      <c r="E501">
        <v>17.844100000000001</v>
      </c>
      <c r="F501">
        <v>6.2137000000000002</v>
      </c>
      <c r="G501" s="5">
        <f t="shared" si="7"/>
        <v>4.484366046697005</v>
      </c>
    </row>
    <row r="502" spans="1:7" x14ac:dyDescent="0.3">
      <c r="A502">
        <v>31212</v>
      </c>
      <c r="B502" s="1">
        <v>45622.971759259257</v>
      </c>
      <c r="C502">
        <v>23.794</v>
      </c>
      <c r="D502">
        <v>24.059000000000001</v>
      </c>
      <c r="E502">
        <v>17.474399999999999</v>
      </c>
      <c r="F502">
        <v>6.1894</v>
      </c>
      <c r="G502" s="5">
        <f t="shared" si="7"/>
        <v>4.3825027994154633</v>
      </c>
    </row>
    <row r="503" spans="1:7" x14ac:dyDescent="0.3">
      <c r="A503">
        <v>31213</v>
      </c>
      <c r="B503" s="1">
        <v>45622.971770833334</v>
      </c>
      <c r="C503">
        <v>23.794</v>
      </c>
      <c r="D503">
        <v>24.059000000000001</v>
      </c>
      <c r="E503">
        <v>17.293800000000001</v>
      </c>
      <c r="F503">
        <v>6.1768000000000001</v>
      </c>
      <c r="G503" s="5">
        <f t="shared" si="7"/>
        <v>4.3334885820756881</v>
      </c>
    </row>
    <row r="504" spans="1:7" x14ac:dyDescent="0.3">
      <c r="A504">
        <v>31214</v>
      </c>
      <c r="B504" s="1">
        <v>45622.971782407411</v>
      </c>
      <c r="C504">
        <v>23.794</v>
      </c>
      <c r="D504">
        <v>24.059000000000001</v>
      </c>
      <c r="E504">
        <v>18.831399999999999</v>
      </c>
      <c r="F504">
        <v>6.1952999999999996</v>
      </c>
      <c r="G504" s="5">
        <f t="shared" si="7"/>
        <v>4.7683333993374131</v>
      </c>
    </row>
    <row r="505" spans="1:7" x14ac:dyDescent="0.3">
      <c r="A505">
        <v>31215</v>
      </c>
      <c r="B505" s="1">
        <v>45622.97179398148</v>
      </c>
      <c r="C505">
        <v>23.794</v>
      </c>
      <c r="D505">
        <v>24.059000000000001</v>
      </c>
      <c r="E505">
        <v>20.161000000000001</v>
      </c>
      <c r="F505">
        <v>6.2328000000000001</v>
      </c>
      <c r="G505" s="5">
        <f t="shared" si="7"/>
        <v>5.1868013266935531</v>
      </c>
    </row>
    <row r="506" spans="1:7" x14ac:dyDescent="0.3">
      <c r="A506">
        <v>31216</v>
      </c>
      <c r="B506" s="1">
        <v>45622.971805555557</v>
      </c>
      <c r="C506">
        <v>23.794</v>
      </c>
      <c r="D506">
        <v>24.059000000000001</v>
      </c>
      <c r="E506">
        <v>19.513999999999999</v>
      </c>
      <c r="F506">
        <v>6.2709999999999999</v>
      </c>
      <c r="G506" s="5">
        <f t="shared" si="7"/>
        <v>4.9771648459553646</v>
      </c>
    </row>
    <row r="507" spans="1:7" x14ac:dyDescent="0.3">
      <c r="A507">
        <v>31217</v>
      </c>
      <c r="B507" s="1">
        <v>45622.971817129626</v>
      </c>
      <c r="C507">
        <v>23.795999999999999</v>
      </c>
      <c r="D507">
        <v>24.059000000000001</v>
      </c>
      <c r="E507">
        <v>20.161000000000001</v>
      </c>
      <c r="F507">
        <v>6.2876000000000003</v>
      </c>
      <c r="G507" s="5">
        <f t="shared" si="7"/>
        <v>5.1868013266935531</v>
      </c>
    </row>
    <row r="508" spans="1:7" x14ac:dyDescent="0.3">
      <c r="A508">
        <v>31218</v>
      </c>
      <c r="B508" s="1">
        <v>45622.971828703703</v>
      </c>
      <c r="C508">
        <v>23.794</v>
      </c>
      <c r="D508">
        <v>24.059000000000001</v>
      </c>
      <c r="E508">
        <v>20.161000000000001</v>
      </c>
      <c r="F508">
        <v>6.2976999999999999</v>
      </c>
      <c r="G508" s="5">
        <f t="shared" si="7"/>
        <v>5.1868013266935531</v>
      </c>
    </row>
    <row r="509" spans="1:7" x14ac:dyDescent="0.3">
      <c r="A509">
        <v>31219</v>
      </c>
      <c r="B509" s="1">
        <v>45622.97184027778</v>
      </c>
      <c r="C509">
        <v>23.794</v>
      </c>
      <c r="D509">
        <v>24.059000000000001</v>
      </c>
      <c r="E509">
        <v>20.161000000000001</v>
      </c>
      <c r="F509">
        <v>6.3019999999999996</v>
      </c>
      <c r="G509" s="5">
        <f t="shared" si="7"/>
        <v>5.1868013266935531</v>
      </c>
    </row>
    <row r="510" spans="1:7" x14ac:dyDescent="0.3">
      <c r="A510">
        <v>31220</v>
      </c>
      <c r="B510" s="1">
        <v>45622.971851851849</v>
      </c>
      <c r="C510">
        <v>23.794</v>
      </c>
      <c r="D510">
        <v>24.059000000000001</v>
      </c>
      <c r="E510">
        <v>20.161000000000001</v>
      </c>
      <c r="F510">
        <v>6.3036000000000003</v>
      </c>
      <c r="G510" s="5">
        <f t="shared" si="7"/>
        <v>5.1868013266935531</v>
      </c>
    </row>
    <row r="511" spans="1:7" x14ac:dyDescent="0.3">
      <c r="A511">
        <v>31221</v>
      </c>
      <c r="B511" s="1">
        <v>45622.971863425926</v>
      </c>
      <c r="C511">
        <v>23.794</v>
      </c>
      <c r="D511">
        <v>24.059000000000001</v>
      </c>
      <c r="E511">
        <v>19.0944</v>
      </c>
      <c r="F511">
        <v>6.29</v>
      </c>
      <c r="G511" s="5">
        <f t="shared" si="7"/>
        <v>4.8474345548443871</v>
      </c>
    </row>
    <row r="512" spans="1:7" x14ac:dyDescent="0.3">
      <c r="A512">
        <v>31222</v>
      </c>
      <c r="B512" s="1">
        <v>45622.971875000003</v>
      </c>
      <c r="C512">
        <v>23.792999999999999</v>
      </c>
      <c r="D512">
        <v>24.059000000000001</v>
      </c>
      <c r="E512">
        <v>18.358799999999999</v>
      </c>
      <c r="F512">
        <v>6.1996000000000002</v>
      </c>
      <c r="G512" s="5">
        <f t="shared" si="7"/>
        <v>4.6300310294995883</v>
      </c>
    </row>
    <row r="513" spans="1:7" x14ac:dyDescent="0.3">
      <c r="A513">
        <v>31223</v>
      </c>
      <c r="B513" s="1">
        <v>45622.971886574072</v>
      </c>
      <c r="C513">
        <v>23.792999999999999</v>
      </c>
      <c r="D513">
        <v>24.059000000000001</v>
      </c>
      <c r="E513">
        <v>20.086500000000001</v>
      </c>
      <c r="F513">
        <v>6.1928000000000001</v>
      </c>
      <c r="G513" s="5">
        <f t="shared" si="7"/>
        <v>5.1620158641525054</v>
      </c>
    </row>
    <row r="514" spans="1:7" x14ac:dyDescent="0.3">
      <c r="A514">
        <v>31224</v>
      </c>
      <c r="B514" s="1">
        <v>45622.971898148149</v>
      </c>
      <c r="C514">
        <v>23.792999999999999</v>
      </c>
      <c r="D514">
        <v>24.059000000000001</v>
      </c>
      <c r="E514">
        <v>19.971499999999999</v>
      </c>
      <c r="F514">
        <v>6.2381000000000002</v>
      </c>
      <c r="G514" s="5">
        <f t="shared" si="7"/>
        <v>5.1240997181344516</v>
      </c>
    </row>
    <row r="515" spans="1:7" x14ac:dyDescent="0.3">
      <c r="A515">
        <v>31225</v>
      </c>
      <c r="B515" s="1">
        <v>45622.971909722219</v>
      </c>
      <c r="C515">
        <v>23.792999999999999</v>
      </c>
      <c r="D515">
        <v>24.059000000000001</v>
      </c>
      <c r="E515">
        <v>17.688800000000001</v>
      </c>
      <c r="F515">
        <v>6.2333999999999996</v>
      </c>
      <c r="G515" s="5">
        <f t="shared" ref="G515:G578" si="8">((E515^5)*$I$7)+((E515^4)*$I$6)+((E515^3)*$I$5)+((E515^2)*$I$4)+((E515)*$I$3)+$I$2</f>
        <v>4.4413149300533457</v>
      </c>
    </row>
    <row r="516" spans="1:7" x14ac:dyDescent="0.3">
      <c r="A516">
        <v>31226</v>
      </c>
      <c r="B516" s="1">
        <v>45622.971921296295</v>
      </c>
      <c r="C516">
        <v>23.792999999999999</v>
      </c>
      <c r="D516">
        <v>24.059000000000001</v>
      </c>
      <c r="E516">
        <v>16.721900000000002</v>
      </c>
      <c r="F516">
        <v>6.1790000000000003</v>
      </c>
      <c r="G516" s="5">
        <f t="shared" si="8"/>
        <v>4.1811125665937379</v>
      </c>
    </row>
    <row r="517" spans="1:7" x14ac:dyDescent="0.3">
      <c r="A517">
        <v>31227</v>
      </c>
      <c r="B517" s="1">
        <v>45622.971932870372</v>
      </c>
      <c r="C517">
        <v>23.792999999999999</v>
      </c>
      <c r="D517">
        <v>24.059000000000001</v>
      </c>
      <c r="E517">
        <v>15.805099999999999</v>
      </c>
      <c r="F517">
        <v>6.1524999999999999</v>
      </c>
      <c r="G517" s="5">
        <f t="shared" si="8"/>
        <v>3.9441509299912085</v>
      </c>
    </row>
    <row r="518" spans="1:7" x14ac:dyDescent="0.3">
      <c r="A518">
        <v>31228</v>
      </c>
      <c r="B518" s="1">
        <v>45622.971944444442</v>
      </c>
      <c r="C518">
        <v>23.792999999999999</v>
      </c>
      <c r="D518">
        <v>24.059000000000001</v>
      </c>
      <c r="E518">
        <v>16.919699999999999</v>
      </c>
      <c r="F518">
        <v>6.1553000000000004</v>
      </c>
      <c r="G518" s="5">
        <f t="shared" si="8"/>
        <v>4.2333586097158697</v>
      </c>
    </row>
    <row r="519" spans="1:7" x14ac:dyDescent="0.3">
      <c r="A519">
        <v>31229</v>
      </c>
      <c r="B519" s="1">
        <v>45622.971956018519</v>
      </c>
      <c r="C519">
        <v>23.792999999999999</v>
      </c>
      <c r="D519">
        <v>24.059000000000001</v>
      </c>
      <c r="E519">
        <v>16.7834</v>
      </c>
      <c r="F519">
        <v>6.1618000000000004</v>
      </c>
      <c r="G519" s="5">
        <f t="shared" si="8"/>
        <v>4.1973085522065174</v>
      </c>
    </row>
    <row r="520" spans="1:7" x14ac:dyDescent="0.3">
      <c r="A520">
        <v>31230</v>
      </c>
      <c r="B520" s="1">
        <v>45622.971967592595</v>
      </c>
      <c r="C520">
        <v>23.792999999999999</v>
      </c>
      <c r="D520">
        <v>24.059000000000001</v>
      </c>
      <c r="E520">
        <v>16.317</v>
      </c>
      <c r="F520">
        <v>6.1577999999999999</v>
      </c>
      <c r="G520" s="5">
        <f t="shared" si="8"/>
        <v>4.0754902888762796</v>
      </c>
    </row>
    <row r="521" spans="1:7" x14ac:dyDescent="0.3">
      <c r="A521">
        <v>31231</v>
      </c>
      <c r="B521" s="1">
        <v>45622.971979166665</v>
      </c>
      <c r="C521">
        <v>23.792999999999999</v>
      </c>
      <c r="D521">
        <v>24.059000000000001</v>
      </c>
      <c r="E521">
        <v>17.955500000000001</v>
      </c>
      <c r="F521">
        <v>6.1741000000000001</v>
      </c>
      <c r="G521" s="5">
        <f t="shared" si="8"/>
        <v>4.5154934757307839</v>
      </c>
    </row>
    <row r="522" spans="1:7" x14ac:dyDescent="0.3">
      <c r="A522">
        <v>31232</v>
      </c>
      <c r="B522" s="1">
        <v>45622.971990740742</v>
      </c>
      <c r="C522">
        <v>23.792999999999999</v>
      </c>
      <c r="D522">
        <v>24.059000000000001</v>
      </c>
      <c r="E522">
        <v>20.161000000000001</v>
      </c>
      <c r="F522">
        <v>6.2168000000000001</v>
      </c>
      <c r="G522" s="5">
        <f t="shared" si="8"/>
        <v>5.1868013266935531</v>
      </c>
    </row>
    <row r="523" spans="1:7" x14ac:dyDescent="0.3">
      <c r="A523">
        <v>31233</v>
      </c>
      <c r="B523" s="1">
        <v>45622.972002314818</v>
      </c>
      <c r="C523">
        <v>23.792999999999999</v>
      </c>
      <c r="D523">
        <v>24.059000000000001</v>
      </c>
      <c r="E523">
        <v>10.0793</v>
      </c>
      <c r="F523">
        <v>6.1490999999999998</v>
      </c>
      <c r="G523" s="5">
        <f t="shared" si="8"/>
        <v>2.5341514739734006</v>
      </c>
    </row>
    <row r="524" spans="1:7" x14ac:dyDescent="0.3">
      <c r="A524">
        <v>31234</v>
      </c>
      <c r="B524" s="1">
        <v>45622.972013888888</v>
      </c>
      <c r="C524">
        <v>23.794</v>
      </c>
      <c r="D524">
        <v>24.059000000000001</v>
      </c>
      <c r="E524">
        <v>16.707999999999998</v>
      </c>
      <c r="F524">
        <v>6.1601999999999997</v>
      </c>
      <c r="G524" s="5">
        <f t="shared" si="8"/>
        <v>4.1774578945509253</v>
      </c>
    </row>
    <row r="525" spans="1:7" x14ac:dyDescent="0.3">
      <c r="A525">
        <v>31235</v>
      </c>
      <c r="B525" s="1">
        <v>45622.972025462965</v>
      </c>
      <c r="C525">
        <v>23.794</v>
      </c>
      <c r="D525">
        <v>24.059000000000001</v>
      </c>
      <c r="E525">
        <v>20.0167</v>
      </c>
      <c r="F525">
        <v>6.2096999999999998</v>
      </c>
      <c r="G525" s="5">
        <f t="shared" si="8"/>
        <v>5.1389533167315005</v>
      </c>
    </row>
    <row r="526" spans="1:7" x14ac:dyDescent="0.3">
      <c r="A526">
        <v>31236</v>
      </c>
      <c r="B526" s="1">
        <v>45622.972037037034</v>
      </c>
      <c r="C526">
        <v>23.794</v>
      </c>
      <c r="D526">
        <v>24.059000000000001</v>
      </c>
      <c r="E526">
        <v>20.161000000000001</v>
      </c>
      <c r="F526">
        <v>6.2331000000000003</v>
      </c>
      <c r="G526" s="5">
        <f t="shared" si="8"/>
        <v>5.1868013266935531</v>
      </c>
    </row>
    <row r="527" spans="1:7" x14ac:dyDescent="0.3">
      <c r="A527">
        <v>31237</v>
      </c>
      <c r="B527" s="1">
        <v>45622.972048611111</v>
      </c>
      <c r="C527">
        <v>23.794</v>
      </c>
      <c r="D527">
        <v>24.059000000000001</v>
      </c>
      <c r="E527">
        <v>20.161000000000001</v>
      </c>
      <c r="F527">
        <v>6.282</v>
      </c>
      <c r="G527" s="5">
        <f t="shared" si="8"/>
        <v>5.1868013266935531</v>
      </c>
    </row>
    <row r="528" spans="1:7" x14ac:dyDescent="0.3">
      <c r="A528">
        <v>31238</v>
      </c>
      <c r="B528" s="1">
        <v>45622.972060185188</v>
      </c>
      <c r="C528">
        <v>23.794</v>
      </c>
      <c r="D528">
        <v>24.059000000000001</v>
      </c>
      <c r="E528">
        <v>20.161000000000001</v>
      </c>
      <c r="F528">
        <v>6.2968000000000002</v>
      </c>
      <c r="G528" s="5">
        <f t="shared" si="8"/>
        <v>5.1868013266935531</v>
      </c>
    </row>
    <row r="529" spans="1:7" x14ac:dyDescent="0.3">
      <c r="A529">
        <v>31239</v>
      </c>
      <c r="B529" s="1">
        <v>45622.972071759257</v>
      </c>
      <c r="C529">
        <v>23.794</v>
      </c>
      <c r="D529">
        <v>24.059000000000001</v>
      </c>
      <c r="E529">
        <v>20.161000000000001</v>
      </c>
      <c r="F529">
        <v>6.3026999999999997</v>
      </c>
      <c r="G529" s="5">
        <f t="shared" si="8"/>
        <v>5.1868013266935531</v>
      </c>
    </row>
    <row r="530" spans="1:7" x14ac:dyDescent="0.3">
      <c r="A530">
        <v>31240</v>
      </c>
      <c r="B530" s="1">
        <v>45622.972083333334</v>
      </c>
      <c r="C530">
        <v>23.794</v>
      </c>
      <c r="D530">
        <v>24.059000000000001</v>
      </c>
      <c r="E530">
        <v>20.143799999999999</v>
      </c>
      <c r="F530">
        <v>6.3010999999999999</v>
      </c>
      <c r="G530" s="5">
        <f t="shared" si="8"/>
        <v>5.1810632936280783</v>
      </c>
    </row>
    <row r="531" spans="1:7" x14ac:dyDescent="0.3">
      <c r="A531">
        <v>31241</v>
      </c>
      <c r="B531" s="1">
        <v>45622.972094907411</v>
      </c>
      <c r="C531">
        <v>23.794</v>
      </c>
      <c r="D531">
        <v>24.059000000000001</v>
      </c>
      <c r="E531">
        <v>19.8841</v>
      </c>
      <c r="F531">
        <v>6.2965</v>
      </c>
      <c r="G531" s="5">
        <f t="shared" si="8"/>
        <v>5.0955556438601466</v>
      </c>
    </row>
    <row r="532" spans="1:7" x14ac:dyDescent="0.3">
      <c r="A532">
        <v>31242</v>
      </c>
      <c r="B532" s="1">
        <v>45622.97210648148</v>
      </c>
      <c r="C532">
        <v>23.794</v>
      </c>
      <c r="D532">
        <v>24.059000000000001</v>
      </c>
      <c r="E532">
        <v>18.1004</v>
      </c>
      <c r="F532">
        <v>6.27</v>
      </c>
      <c r="G532" s="5">
        <f t="shared" si="8"/>
        <v>4.5563029196933122</v>
      </c>
    </row>
    <row r="533" spans="1:7" x14ac:dyDescent="0.3">
      <c r="A533">
        <v>31243</v>
      </c>
      <c r="B533" s="1">
        <v>45622.972118055557</v>
      </c>
      <c r="C533">
        <v>23.794</v>
      </c>
      <c r="D533">
        <v>24.059000000000001</v>
      </c>
      <c r="E533">
        <v>17.9377</v>
      </c>
      <c r="F533">
        <v>6.2377000000000002</v>
      </c>
      <c r="G533" s="5">
        <f t="shared" si="8"/>
        <v>4.5105056242816826</v>
      </c>
    </row>
    <row r="534" spans="1:7" x14ac:dyDescent="0.3">
      <c r="A534">
        <v>31244</v>
      </c>
      <c r="B534" s="1">
        <v>45622.972129629627</v>
      </c>
      <c r="C534">
        <v>23.794</v>
      </c>
      <c r="D534">
        <v>24.059000000000001</v>
      </c>
      <c r="E534">
        <v>18.5108</v>
      </c>
      <c r="F534">
        <v>6.2107000000000001</v>
      </c>
      <c r="G534" s="5">
        <f t="shared" si="8"/>
        <v>4.6740045383136106</v>
      </c>
    </row>
    <row r="535" spans="1:7" x14ac:dyDescent="0.3">
      <c r="A535">
        <v>31245</v>
      </c>
      <c r="B535" s="1">
        <v>45622.972141203703</v>
      </c>
      <c r="C535">
        <v>23.794</v>
      </c>
      <c r="D535">
        <v>24.059000000000001</v>
      </c>
      <c r="E535">
        <v>20.161000000000001</v>
      </c>
      <c r="F535">
        <v>6.2294</v>
      </c>
      <c r="G535" s="5">
        <f t="shared" si="8"/>
        <v>5.1868013266935531</v>
      </c>
    </row>
    <row r="536" spans="1:7" x14ac:dyDescent="0.3">
      <c r="A536">
        <v>31246</v>
      </c>
      <c r="B536" s="1">
        <v>45622.97215277778</v>
      </c>
      <c r="C536">
        <v>23.794</v>
      </c>
      <c r="D536">
        <v>24.059000000000001</v>
      </c>
      <c r="E536">
        <v>19.9253</v>
      </c>
      <c r="F536">
        <v>6.2718999999999996</v>
      </c>
      <c r="G536" s="5">
        <f t="shared" si="8"/>
        <v>5.1089823155428951</v>
      </c>
    </row>
    <row r="537" spans="1:7" x14ac:dyDescent="0.3">
      <c r="A537">
        <v>31247</v>
      </c>
      <c r="B537" s="1">
        <v>45622.97216435185</v>
      </c>
      <c r="C537">
        <v>23.794</v>
      </c>
      <c r="D537">
        <v>24.059000000000001</v>
      </c>
      <c r="E537">
        <v>18.600300000000001</v>
      </c>
      <c r="F537">
        <v>6.2653999999999996</v>
      </c>
      <c r="G537" s="5">
        <f t="shared" si="8"/>
        <v>4.7001169715073594</v>
      </c>
    </row>
    <row r="538" spans="1:7" x14ac:dyDescent="0.3">
      <c r="A538">
        <v>31248</v>
      </c>
      <c r="B538" s="1">
        <v>45622.972175925926</v>
      </c>
      <c r="C538">
        <v>23.794</v>
      </c>
      <c r="D538">
        <v>24.059000000000001</v>
      </c>
      <c r="E538">
        <v>20.161000000000001</v>
      </c>
      <c r="F538">
        <v>6.2765000000000004</v>
      </c>
      <c r="G538" s="5">
        <f t="shared" si="8"/>
        <v>5.1868013266935531</v>
      </c>
    </row>
    <row r="539" spans="1:7" x14ac:dyDescent="0.3">
      <c r="A539">
        <v>31249</v>
      </c>
      <c r="B539" s="1">
        <v>45622.972187500003</v>
      </c>
      <c r="C539">
        <v>23.794</v>
      </c>
      <c r="D539">
        <v>24.059000000000001</v>
      </c>
      <c r="E539">
        <v>20.161000000000001</v>
      </c>
      <c r="F539">
        <v>6.2942999999999998</v>
      </c>
      <c r="G539" s="5">
        <f t="shared" si="8"/>
        <v>5.1868013266935531</v>
      </c>
    </row>
    <row r="540" spans="1:7" x14ac:dyDescent="0.3">
      <c r="A540">
        <v>31250</v>
      </c>
      <c r="B540" s="1">
        <v>45622.972199074073</v>
      </c>
      <c r="C540">
        <v>23.792999999999999</v>
      </c>
      <c r="D540">
        <v>24.059000000000001</v>
      </c>
      <c r="E540">
        <v>20.161000000000001</v>
      </c>
      <c r="F540">
        <v>6.3014000000000001</v>
      </c>
      <c r="G540" s="5">
        <f t="shared" si="8"/>
        <v>5.1868013266935531</v>
      </c>
    </row>
    <row r="541" spans="1:7" x14ac:dyDescent="0.3">
      <c r="A541">
        <v>31251</v>
      </c>
      <c r="B541" s="1">
        <v>45622.972210648149</v>
      </c>
      <c r="C541">
        <v>23.792999999999999</v>
      </c>
      <c r="D541">
        <v>24.059000000000001</v>
      </c>
      <c r="E541">
        <v>20.161000000000001</v>
      </c>
      <c r="F541">
        <v>6.3010999999999999</v>
      </c>
      <c r="G541" s="5">
        <f t="shared" si="8"/>
        <v>5.1868013266935531</v>
      </c>
    </row>
    <row r="542" spans="1:7" x14ac:dyDescent="0.3">
      <c r="A542">
        <v>31252</v>
      </c>
      <c r="B542" s="1">
        <v>45622.972222222219</v>
      </c>
      <c r="C542">
        <v>23.792999999999999</v>
      </c>
      <c r="D542">
        <v>24.059000000000001</v>
      </c>
      <c r="E542">
        <v>20.161000000000001</v>
      </c>
      <c r="F542">
        <v>6.3007999999999997</v>
      </c>
      <c r="G542" s="5">
        <f t="shared" si="8"/>
        <v>5.1868013266935531</v>
      </c>
    </row>
    <row r="543" spans="1:7" x14ac:dyDescent="0.3">
      <c r="A543">
        <v>31253</v>
      </c>
      <c r="B543" s="1">
        <v>45622.972233796296</v>
      </c>
      <c r="C543">
        <v>23.791</v>
      </c>
      <c r="D543">
        <v>24.059000000000001</v>
      </c>
      <c r="E543">
        <v>20.161000000000001</v>
      </c>
      <c r="F543">
        <v>6.3036000000000003</v>
      </c>
      <c r="G543" s="5">
        <f t="shared" si="8"/>
        <v>5.1868013266935531</v>
      </c>
    </row>
    <row r="544" spans="1:7" x14ac:dyDescent="0.3">
      <c r="A544">
        <v>31254</v>
      </c>
      <c r="B544" s="1">
        <v>45622.972245370373</v>
      </c>
      <c r="C544">
        <v>23.79</v>
      </c>
      <c r="D544">
        <v>24.059000000000001</v>
      </c>
      <c r="E544">
        <v>20.161000000000001</v>
      </c>
      <c r="F544">
        <v>6.3014000000000001</v>
      </c>
      <c r="G544" s="5">
        <f t="shared" si="8"/>
        <v>5.1868013266935531</v>
      </c>
    </row>
    <row r="545" spans="1:7" x14ac:dyDescent="0.3">
      <c r="A545">
        <v>31255</v>
      </c>
      <c r="B545" s="1">
        <v>45622.972256944442</v>
      </c>
      <c r="C545">
        <v>23.79</v>
      </c>
      <c r="D545">
        <v>24.059000000000001</v>
      </c>
      <c r="E545">
        <v>20.161000000000001</v>
      </c>
      <c r="F545">
        <v>6.3010999999999999</v>
      </c>
      <c r="G545" s="5">
        <f t="shared" si="8"/>
        <v>5.1868013266935531</v>
      </c>
    </row>
    <row r="546" spans="1:7" x14ac:dyDescent="0.3">
      <c r="A546">
        <v>31256</v>
      </c>
      <c r="B546" s="1">
        <v>45622.972268518519</v>
      </c>
      <c r="C546">
        <v>23.79</v>
      </c>
      <c r="D546">
        <v>24.059000000000001</v>
      </c>
      <c r="E546">
        <v>19.2578</v>
      </c>
      <c r="F546">
        <v>6.2864000000000004</v>
      </c>
      <c r="G546" s="5">
        <f t="shared" si="8"/>
        <v>4.897417545740284</v>
      </c>
    </row>
    <row r="547" spans="1:7" x14ac:dyDescent="0.3">
      <c r="A547">
        <v>31257</v>
      </c>
      <c r="B547" s="1">
        <v>45622.972280092596</v>
      </c>
      <c r="C547">
        <v>23.79</v>
      </c>
      <c r="D547">
        <v>24.059000000000001</v>
      </c>
      <c r="E547">
        <v>19.3368</v>
      </c>
      <c r="F547">
        <v>6.2752999999999997</v>
      </c>
      <c r="G547" s="5">
        <f t="shared" si="8"/>
        <v>4.9218245030516217</v>
      </c>
    </row>
    <row r="548" spans="1:7" x14ac:dyDescent="0.3">
      <c r="A548">
        <v>31258</v>
      </c>
      <c r="B548" s="1">
        <v>45622.972291666665</v>
      </c>
      <c r="C548">
        <v>23.79</v>
      </c>
      <c r="D548">
        <v>24.059000000000001</v>
      </c>
      <c r="E548">
        <v>17.912700000000001</v>
      </c>
      <c r="F548">
        <v>6.2553000000000001</v>
      </c>
      <c r="G548" s="5">
        <f t="shared" si="8"/>
        <v>4.5035093820023766</v>
      </c>
    </row>
    <row r="549" spans="1:7" x14ac:dyDescent="0.3">
      <c r="A549">
        <v>31259</v>
      </c>
      <c r="B549" s="1">
        <v>45622.972303240742</v>
      </c>
      <c r="C549">
        <v>23.788</v>
      </c>
      <c r="D549">
        <v>24.059000000000001</v>
      </c>
      <c r="E549">
        <v>18.874700000000001</v>
      </c>
      <c r="F549">
        <v>6.2207999999999997</v>
      </c>
      <c r="G549" s="5">
        <f t="shared" si="8"/>
        <v>4.7812461776049853</v>
      </c>
    </row>
    <row r="550" spans="1:7" x14ac:dyDescent="0.3">
      <c r="A550">
        <v>31260</v>
      </c>
      <c r="B550" s="1">
        <v>45622.972314814811</v>
      </c>
      <c r="C550">
        <v>23.788</v>
      </c>
      <c r="D550">
        <v>24.059000000000001</v>
      </c>
      <c r="E550">
        <v>18.520600000000002</v>
      </c>
      <c r="F550">
        <v>6.2079000000000004</v>
      </c>
      <c r="G550" s="5">
        <f t="shared" si="8"/>
        <v>4.676855692596229</v>
      </c>
    </row>
    <row r="551" spans="1:7" x14ac:dyDescent="0.3">
      <c r="A551">
        <v>31261</v>
      </c>
      <c r="B551" s="1">
        <v>45622.972326388888</v>
      </c>
      <c r="C551">
        <v>23.788</v>
      </c>
      <c r="D551">
        <v>24.059000000000001</v>
      </c>
      <c r="E551">
        <v>20.161000000000001</v>
      </c>
      <c r="F551">
        <v>6.2294</v>
      </c>
      <c r="G551" s="5">
        <f t="shared" si="8"/>
        <v>5.1868013266935531</v>
      </c>
    </row>
    <row r="552" spans="1:7" x14ac:dyDescent="0.3">
      <c r="A552">
        <v>31262</v>
      </c>
      <c r="B552" s="1">
        <v>45622.972337962965</v>
      </c>
      <c r="C552">
        <v>23.788</v>
      </c>
      <c r="D552">
        <v>24.059000000000001</v>
      </c>
      <c r="E552">
        <v>20.161000000000001</v>
      </c>
      <c r="F552">
        <v>6.2759</v>
      </c>
      <c r="G552" s="5">
        <f t="shared" si="8"/>
        <v>5.1868013266935531</v>
      </c>
    </row>
    <row r="553" spans="1:7" x14ac:dyDescent="0.3">
      <c r="A553">
        <v>31263</v>
      </c>
      <c r="B553" s="1">
        <v>45622.972349537034</v>
      </c>
      <c r="C553">
        <v>23.788</v>
      </c>
      <c r="D553">
        <v>24.059000000000001</v>
      </c>
      <c r="E553">
        <v>20.161000000000001</v>
      </c>
      <c r="F553">
        <v>6.2961999999999998</v>
      </c>
      <c r="G553" s="5">
        <f t="shared" si="8"/>
        <v>5.1868013266935531</v>
      </c>
    </row>
    <row r="554" spans="1:7" x14ac:dyDescent="0.3">
      <c r="A554">
        <v>31264</v>
      </c>
      <c r="B554" s="1">
        <v>45622.972361111111</v>
      </c>
      <c r="C554">
        <v>23.788</v>
      </c>
      <c r="D554">
        <v>24.059000000000001</v>
      </c>
      <c r="E554">
        <v>20.161000000000001</v>
      </c>
      <c r="F554">
        <v>6.3014000000000001</v>
      </c>
      <c r="G554" s="5">
        <f t="shared" si="8"/>
        <v>5.1868013266935531</v>
      </c>
    </row>
    <row r="555" spans="1:7" x14ac:dyDescent="0.3">
      <c r="A555">
        <v>31265</v>
      </c>
      <c r="B555" s="1">
        <v>45622.972372685188</v>
      </c>
      <c r="C555">
        <v>23.788</v>
      </c>
      <c r="D555">
        <v>24.059000000000001</v>
      </c>
      <c r="E555">
        <v>20.161000000000001</v>
      </c>
      <c r="F555">
        <v>6.3022999999999998</v>
      </c>
      <c r="G555" s="5">
        <f t="shared" si="8"/>
        <v>5.1868013266935531</v>
      </c>
    </row>
    <row r="556" spans="1:7" x14ac:dyDescent="0.3">
      <c r="A556">
        <v>31266</v>
      </c>
      <c r="B556" s="1">
        <v>45622.972384259258</v>
      </c>
      <c r="C556">
        <v>23.79</v>
      </c>
      <c r="D556">
        <v>24.059000000000001</v>
      </c>
      <c r="E556">
        <v>20.161000000000001</v>
      </c>
      <c r="F556">
        <v>6.3022999999999998</v>
      </c>
      <c r="G556" s="5">
        <f t="shared" si="8"/>
        <v>5.1868013266935531</v>
      </c>
    </row>
    <row r="557" spans="1:7" x14ac:dyDescent="0.3">
      <c r="A557">
        <v>31267</v>
      </c>
      <c r="B557" s="1">
        <v>45622.972395833334</v>
      </c>
      <c r="C557">
        <v>23.79</v>
      </c>
      <c r="D557">
        <v>24.059000000000001</v>
      </c>
      <c r="E557">
        <v>20.161000000000001</v>
      </c>
      <c r="F557">
        <v>6.3022999999999998</v>
      </c>
      <c r="G557" s="5">
        <f t="shared" si="8"/>
        <v>5.1868013266935531</v>
      </c>
    </row>
    <row r="558" spans="1:7" x14ac:dyDescent="0.3">
      <c r="A558">
        <v>31268</v>
      </c>
      <c r="B558" s="1">
        <v>45622.972407407404</v>
      </c>
      <c r="C558">
        <v>23.79</v>
      </c>
      <c r="D558">
        <v>24.058</v>
      </c>
      <c r="E558">
        <v>20.161000000000001</v>
      </c>
      <c r="F558">
        <v>6.3019999999999996</v>
      </c>
      <c r="G558" s="5">
        <f t="shared" si="8"/>
        <v>5.1868013266935531</v>
      </c>
    </row>
    <row r="559" spans="1:7" x14ac:dyDescent="0.3">
      <c r="A559">
        <v>31269</v>
      </c>
      <c r="B559" s="1">
        <v>45622.972418981481</v>
      </c>
      <c r="C559">
        <v>23.79</v>
      </c>
      <c r="D559">
        <v>24.058</v>
      </c>
      <c r="E559">
        <v>20.161000000000001</v>
      </c>
      <c r="F559">
        <v>6.3036000000000003</v>
      </c>
      <c r="G559" s="5">
        <f t="shared" si="8"/>
        <v>5.1868013266935531</v>
      </c>
    </row>
    <row r="560" spans="1:7" x14ac:dyDescent="0.3">
      <c r="A560">
        <v>31270</v>
      </c>
      <c r="B560" s="1">
        <v>45622.972430555557</v>
      </c>
      <c r="C560">
        <v>23.79</v>
      </c>
      <c r="D560">
        <v>24.058</v>
      </c>
      <c r="E560">
        <v>20.161000000000001</v>
      </c>
      <c r="F560">
        <v>6.3029999999999999</v>
      </c>
      <c r="G560" s="5">
        <f t="shared" si="8"/>
        <v>5.1868013266935531</v>
      </c>
    </row>
    <row r="561" spans="1:7" x14ac:dyDescent="0.3">
      <c r="A561">
        <v>31271</v>
      </c>
      <c r="B561" s="1">
        <v>45622.972442129627</v>
      </c>
      <c r="C561">
        <v>23.79</v>
      </c>
      <c r="D561">
        <v>24.058</v>
      </c>
      <c r="E561">
        <v>20.161000000000001</v>
      </c>
      <c r="F561">
        <v>6.3022999999999998</v>
      </c>
      <c r="G561" s="5">
        <f t="shared" si="8"/>
        <v>5.1868013266935531</v>
      </c>
    </row>
    <row r="562" spans="1:7" x14ac:dyDescent="0.3">
      <c r="A562">
        <v>31272</v>
      </c>
      <c r="B562" s="1">
        <v>45622.972453703704</v>
      </c>
      <c r="C562">
        <v>23.791</v>
      </c>
      <c r="D562">
        <v>24.058</v>
      </c>
      <c r="E562">
        <v>20.161000000000001</v>
      </c>
      <c r="F562">
        <v>6.2942999999999998</v>
      </c>
      <c r="G562" s="5">
        <f t="shared" si="8"/>
        <v>5.1868013266935531</v>
      </c>
    </row>
    <row r="563" spans="1:7" x14ac:dyDescent="0.3">
      <c r="A563">
        <v>31273</v>
      </c>
      <c r="B563" s="1">
        <v>45622.97246527778</v>
      </c>
      <c r="C563">
        <v>23.791</v>
      </c>
      <c r="D563">
        <v>24.058</v>
      </c>
      <c r="E563">
        <v>20.161000000000001</v>
      </c>
      <c r="F563">
        <v>6.3005000000000004</v>
      </c>
      <c r="G563" s="5">
        <f t="shared" si="8"/>
        <v>5.1868013266935531</v>
      </c>
    </row>
    <row r="564" spans="1:7" x14ac:dyDescent="0.3">
      <c r="A564">
        <v>31274</v>
      </c>
      <c r="B564" s="1">
        <v>45622.97247685185</v>
      </c>
      <c r="C564">
        <v>23.791</v>
      </c>
      <c r="D564">
        <v>24.058</v>
      </c>
      <c r="E564">
        <v>20.161000000000001</v>
      </c>
      <c r="F564">
        <v>6.3026999999999997</v>
      </c>
      <c r="G564" s="5">
        <f t="shared" si="8"/>
        <v>5.1868013266935531</v>
      </c>
    </row>
    <row r="565" spans="1:7" x14ac:dyDescent="0.3">
      <c r="A565">
        <v>31275</v>
      </c>
      <c r="B565" s="1">
        <v>45622.972488425927</v>
      </c>
      <c r="C565">
        <v>23.791</v>
      </c>
      <c r="D565">
        <v>24.058</v>
      </c>
      <c r="E565">
        <v>19.889700000000001</v>
      </c>
      <c r="F565">
        <v>6.2995999999999999</v>
      </c>
      <c r="G565" s="5">
        <f t="shared" si="8"/>
        <v>5.097377623960627</v>
      </c>
    </row>
    <row r="566" spans="1:7" x14ac:dyDescent="0.3">
      <c r="A566">
        <v>31276</v>
      </c>
      <c r="B566" s="1">
        <v>45622.972500000003</v>
      </c>
      <c r="C566">
        <v>23.791</v>
      </c>
      <c r="D566">
        <v>24.058</v>
      </c>
      <c r="E566">
        <v>20.003499999999999</v>
      </c>
      <c r="F566">
        <v>6.2983000000000002</v>
      </c>
      <c r="G566" s="5">
        <f t="shared" si="8"/>
        <v>5.1346090132898219</v>
      </c>
    </row>
    <row r="567" spans="1:7" x14ac:dyDescent="0.3">
      <c r="A567">
        <v>31277</v>
      </c>
      <c r="B567" s="1">
        <v>45622.972511574073</v>
      </c>
      <c r="C567">
        <v>23.791</v>
      </c>
      <c r="D567">
        <v>24.058</v>
      </c>
      <c r="E567">
        <v>20.063500000000001</v>
      </c>
      <c r="F567">
        <v>6.2973999999999997</v>
      </c>
      <c r="G567" s="5">
        <f t="shared" si="8"/>
        <v>5.1543995763025565</v>
      </c>
    </row>
    <row r="568" spans="1:7" x14ac:dyDescent="0.3">
      <c r="A568">
        <v>31278</v>
      </c>
      <c r="B568" s="1">
        <v>45622.97252314815</v>
      </c>
      <c r="C568">
        <v>23.791</v>
      </c>
      <c r="D568">
        <v>24.058</v>
      </c>
      <c r="E568">
        <v>20.161000000000001</v>
      </c>
      <c r="F568">
        <v>6.2999000000000001</v>
      </c>
      <c r="G568" s="5">
        <f t="shared" si="8"/>
        <v>5.1868013266935531</v>
      </c>
    </row>
    <row r="569" spans="1:7" x14ac:dyDescent="0.3">
      <c r="A569">
        <v>31279</v>
      </c>
      <c r="B569" s="1">
        <v>45622.972534722219</v>
      </c>
      <c r="C569">
        <v>23.791</v>
      </c>
      <c r="D569">
        <v>24.058</v>
      </c>
      <c r="E569">
        <v>18.8535</v>
      </c>
      <c r="F569">
        <v>6.2869999999999999</v>
      </c>
      <c r="G569" s="5">
        <f t="shared" si="8"/>
        <v>4.7749186758347779</v>
      </c>
    </row>
    <row r="570" spans="1:7" x14ac:dyDescent="0.3">
      <c r="A570">
        <v>31280</v>
      </c>
      <c r="B570" s="1">
        <v>45622.972546296296</v>
      </c>
      <c r="C570">
        <v>23.791</v>
      </c>
      <c r="D570">
        <v>24.058</v>
      </c>
      <c r="E570">
        <v>19.514900000000001</v>
      </c>
      <c r="F570">
        <v>6.2847999999999997</v>
      </c>
      <c r="G570" s="5">
        <f t="shared" si="8"/>
        <v>4.9774480685939624</v>
      </c>
    </row>
    <row r="571" spans="1:7" x14ac:dyDescent="0.3">
      <c r="A571">
        <v>31281</v>
      </c>
      <c r="B571" s="1">
        <v>45622.972557870373</v>
      </c>
      <c r="C571">
        <v>23.79</v>
      </c>
      <c r="D571">
        <v>24.058</v>
      </c>
      <c r="E571">
        <v>17.780799999999999</v>
      </c>
      <c r="F571">
        <v>6.2610999999999999</v>
      </c>
      <c r="G571" s="5">
        <f t="shared" si="8"/>
        <v>4.4667711986567245</v>
      </c>
    </row>
    <row r="572" spans="1:7" x14ac:dyDescent="0.3">
      <c r="A572">
        <v>31282</v>
      </c>
      <c r="B572" s="1">
        <v>45622.972569444442</v>
      </c>
      <c r="C572">
        <v>23.79</v>
      </c>
      <c r="D572">
        <v>24.058</v>
      </c>
      <c r="E572">
        <v>18.705200000000001</v>
      </c>
      <c r="F572">
        <v>6.2084999999999999</v>
      </c>
      <c r="G572" s="5">
        <f t="shared" si="8"/>
        <v>4.7309374735279963</v>
      </c>
    </row>
    <row r="573" spans="1:7" x14ac:dyDescent="0.3">
      <c r="A573">
        <v>31283</v>
      </c>
      <c r="B573" s="1">
        <v>45622.972581018519</v>
      </c>
      <c r="C573">
        <v>23.79</v>
      </c>
      <c r="D573">
        <v>24.058</v>
      </c>
      <c r="E573">
        <v>19.195900000000002</v>
      </c>
      <c r="F573">
        <v>6.2137000000000002</v>
      </c>
      <c r="G573" s="5">
        <f t="shared" si="8"/>
        <v>4.8784045737128574</v>
      </c>
    </row>
    <row r="574" spans="1:7" x14ac:dyDescent="0.3">
      <c r="A574">
        <v>31284</v>
      </c>
      <c r="B574" s="1">
        <v>45622.972592592596</v>
      </c>
      <c r="C574">
        <v>23.79</v>
      </c>
      <c r="D574">
        <v>24.058</v>
      </c>
      <c r="E574">
        <v>16.866099999999999</v>
      </c>
      <c r="F574">
        <v>6.1901000000000002</v>
      </c>
      <c r="G574" s="5">
        <f t="shared" si="8"/>
        <v>4.2191558725118474</v>
      </c>
    </row>
    <row r="575" spans="1:7" x14ac:dyDescent="0.3">
      <c r="A575">
        <v>31285</v>
      </c>
      <c r="B575" s="1">
        <v>45622.972604166665</v>
      </c>
      <c r="C575">
        <v>23.79</v>
      </c>
      <c r="D575">
        <v>24.058</v>
      </c>
      <c r="E575">
        <v>14.856299999999999</v>
      </c>
      <c r="F575">
        <v>6.1393000000000004</v>
      </c>
      <c r="G575" s="5">
        <f t="shared" si="8"/>
        <v>3.7056341025378177</v>
      </c>
    </row>
    <row r="576" spans="1:7" x14ac:dyDescent="0.3">
      <c r="A576">
        <v>31286</v>
      </c>
      <c r="B576" s="1">
        <v>45622.972615740742</v>
      </c>
      <c r="C576">
        <v>23.79</v>
      </c>
      <c r="D576">
        <v>24.058</v>
      </c>
      <c r="E576">
        <v>16.1632</v>
      </c>
      <c r="F576">
        <v>6.1383999999999999</v>
      </c>
      <c r="G576" s="5">
        <f t="shared" si="8"/>
        <v>4.0357919276837357</v>
      </c>
    </row>
    <row r="577" spans="1:7" x14ac:dyDescent="0.3">
      <c r="A577">
        <v>31287</v>
      </c>
      <c r="B577" s="1">
        <v>45622.972627314812</v>
      </c>
      <c r="C577">
        <v>23.79</v>
      </c>
      <c r="D577">
        <v>24.058</v>
      </c>
      <c r="E577">
        <v>16.664300000000001</v>
      </c>
      <c r="F577">
        <v>6.1528</v>
      </c>
      <c r="G577" s="5">
        <f t="shared" si="8"/>
        <v>4.1659819415005188</v>
      </c>
    </row>
    <row r="578" spans="1:7" x14ac:dyDescent="0.3">
      <c r="A578">
        <v>31288</v>
      </c>
      <c r="B578" s="1">
        <v>45622.972638888888</v>
      </c>
      <c r="C578">
        <v>23.79</v>
      </c>
      <c r="D578">
        <v>24.058</v>
      </c>
      <c r="E578">
        <v>17.687899999999999</v>
      </c>
      <c r="F578">
        <v>6.1730999999999998</v>
      </c>
      <c r="G578" s="5">
        <f t="shared" si="8"/>
        <v>4.4410665686616131</v>
      </c>
    </row>
    <row r="579" spans="1:7" x14ac:dyDescent="0.3">
      <c r="A579">
        <v>31289</v>
      </c>
      <c r="B579" s="1">
        <v>45622.972650462965</v>
      </c>
      <c r="C579">
        <v>23.79</v>
      </c>
      <c r="D579">
        <v>24.058</v>
      </c>
      <c r="E579">
        <v>18.3047</v>
      </c>
      <c r="F579">
        <v>6.1904000000000003</v>
      </c>
      <c r="G579" s="5">
        <f t="shared" ref="G579:G642" si="9">((E579^5)*$I$7)+((E579^4)*$I$6)+((E579^3)*$I$5)+((E579^2)*$I$4)+((E579)*$I$3)+$I$2</f>
        <v>4.6144901535887968</v>
      </c>
    </row>
    <row r="580" spans="1:7" x14ac:dyDescent="0.3">
      <c r="A580">
        <v>31290</v>
      </c>
      <c r="B580" s="1">
        <v>45622.972662037035</v>
      </c>
      <c r="C580">
        <v>23.79</v>
      </c>
      <c r="D580">
        <v>24.058</v>
      </c>
      <c r="E580">
        <v>16.8142</v>
      </c>
      <c r="F580">
        <v>6.1761999999999997</v>
      </c>
      <c r="G580" s="5">
        <f t="shared" si="9"/>
        <v>4.2054358926776256</v>
      </c>
    </row>
    <row r="581" spans="1:7" x14ac:dyDescent="0.3">
      <c r="A581">
        <v>31291</v>
      </c>
      <c r="B581" s="1">
        <v>45622.972673611112</v>
      </c>
      <c r="C581">
        <v>23.79</v>
      </c>
      <c r="D581">
        <v>24.058</v>
      </c>
      <c r="E581">
        <v>17.400200000000002</v>
      </c>
      <c r="F581">
        <v>6.1715999999999998</v>
      </c>
      <c r="G581" s="5">
        <f t="shared" si="9"/>
        <v>4.3623088570096797</v>
      </c>
    </row>
    <row r="582" spans="1:7" x14ac:dyDescent="0.3">
      <c r="A582">
        <v>31292</v>
      </c>
      <c r="B582" s="1">
        <v>45622.972685185188</v>
      </c>
      <c r="C582">
        <v>23.79</v>
      </c>
      <c r="D582">
        <v>24.058</v>
      </c>
      <c r="E582">
        <v>18.271799999999999</v>
      </c>
      <c r="F582">
        <v>6.1870000000000003</v>
      </c>
      <c r="G582" s="5">
        <f t="shared" si="9"/>
        <v>4.6050668447143233</v>
      </c>
    </row>
    <row r="583" spans="1:7" x14ac:dyDescent="0.3">
      <c r="A583">
        <v>31293</v>
      </c>
      <c r="B583" s="1">
        <v>45622.972696759258</v>
      </c>
      <c r="C583">
        <v>23.79</v>
      </c>
      <c r="D583">
        <v>24.058</v>
      </c>
      <c r="E583">
        <v>19.8552</v>
      </c>
      <c r="F583">
        <v>6.2190000000000003</v>
      </c>
      <c r="G583" s="5">
        <f t="shared" si="9"/>
        <v>5.0861678605949425</v>
      </c>
    </row>
    <row r="584" spans="1:7" x14ac:dyDescent="0.3">
      <c r="A584">
        <v>31294</v>
      </c>
      <c r="B584" s="1">
        <v>45622.972708333335</v>
      </c>
      <c r="C584">
        <v>23.791</v>
      </c>
      <c r="D584">
        <v>24.058</v>
      </c>
      <c r="E584">
        <v>20.161000000000001</v>
      </c>
      <c r="F584">
        <v>6.2602000000000002</v>
      </c>
      <c r="G584" s="5">
        <f t="shared" si="9"/>
        <v>5.1868013266935531</v>
      </c>
    </row>
    <row r="585" spans="1:7" x14ac:dyDescent="0.3">
      <c r="A585">
        <v>31295</v>
      </c>
      <c r="B585" s="1">
        <v>45622.972719907404</v>
      </c>
      <c r="C585">
        <v>23.791</v>
      </c>
      <c r="D585">
        <v>24.058</v>
      </c>
      <c r="E585">
        <v>20.161000000000001</v>
      </c>
      <c r="F585">
        <v>6.2922000000000002</v>
      </c>
      <c r="G585" s="5">
        <f t="shared" si="9"/>
        <v>5.1868013266935531</v>
      </c>
    </row>
    <row r="586" spans="1:7" x14ac:dyDescent="0.3">
      <c r="A586">
        <v>31296</v>
      </c>
      <c r="B586" s="1">
        <v>45622.972731481481</v>
      </c>
      <c r="C586">
        <v>23.791</v>
      </c>
      <c r="D586">
        <v>24.058</v>
      </c>
      <c r="E586">
        <v>20.161000000000001</v>
      </c>
      <c r="F586">
        <v>6.3007999999999997</v>
      </c>
      <c r="G586" s="5">
        <f t="shared" si="9"/>
        <v>5.1868013266935531</v>
      </c>
    </row>
    <row r="587" spans="1:7" x14ac:dyDescent="0.3">
      <c r="A587">
        <v>31297</v>
      </c>
      <c r="B587" s="1">
        <v>45622.972743055558</v>
      </c>
      <c r="C587">
        <v>23.791</v>
      </c>
      <c r="D587">
        <v>24.058</v>
      </c>
      <c r="E587">
        <v>20.161000000000001</v>
      </c>
      <c r="F587">
        <v>6.3022999999999998</v>
      </c>
      <c r="G587" s="5">
        <f t="shared" si="9"/>
        <v>5.1868013266935531</v>
      </c>
    </row>
    <row r="588" spans="1:7" x14ac:dyDescent="0.3">
      <c r="A588">
        <v>31298</v>
      </c>
      <c r="B588" s="1">
        <v>45622.972754629627</v>
      </c>
      <c r="C588">
        <v>23.791</v>
      </c>
      <c r="D588">
        <v>24.058</v>
      </c>
      <c r="E588">
        <v>20.161000000000001</v>
      </c>
      <c r="F588">
        <v>6.3022999999999998</v>
      </c>
      <c r="G588" s="5">
        <f t="shared" si="9"/>
        <v>5.1868013266935531</v>
      </c>
    </row>
    <row r="589" spans="1:7" x14ac:dyDescent="0.3">
      <c r="A589">
        <v>31299</v>
      </c>
      <c r="B589" s="1">
        <v>45622.972766203704</v>
      </c>
      <c r="C589">
        <v>23.791</v>
      </c>
      <c r="D589">
        <v>24.058</v>
      </c>
      <c r="E589">
        <v>20.161000000000001</v>
      </c>
      <c r="F589">
        <v>6.3036000000000003</v>
      </c>
      <c r="G589" s="5">
        <f t="shared" si="9"/>
        <v>5.1868013266935531</v>
      </c>
    </row>
    <row r="590" spans="1:7" x14ac:dyDescent="0.3">
      <c r="A590">
        <v>31300</v>
      </c>
      <c r="B590" s="1">
        <v>45622.972777777781</v>
      </c>
      <c r="C590">
        <v>23.791</v>
      </c>
      <c r="D590">
        <v>24.058</v>
      </c>
      <c r="E590">
        <v>20.161000000000001</v>
      </c>
      <c r="F590">
        <v>6.3010999999999999</v>
      </c>
      <c r="G590" s="5">
        <f t="shared" si="9"/>
        <v>5.1868013266935531</v>
      </c>
    </row>
    <row r="591" spans="1:7" x14ac:dyDescent="0.3">
      <c r="A591">
        <v>31301</v>
      </c>
      <c r="B591" s="1">
        <v>45622.97278935185</v>
      </c>
      <c r="C591">
        <v>23.791</v>
      </c>
      <c r="D591">
        <v>24.058</v>
      </c>
      <c r="E591">
        <v>20.161000000000001</v>
      </c>
      <c r="F591">
        <v>6.3033000000000001</v>
      </c>
      <c r="G591" s="5">
        <f t="shared" si="9"/>
        <v>5.1868013266935531</v>
      </c>
    </row>
    <row r="592" spans="1:7" x14ac:dyDescent="0.3">
      <c r="A592">
        <v>31302</v>
      </c>
      <c r="B592" s="1">
        <v>45622.972800925927</v>
      </c>
      <c r="C592">
        <v>23.791</v>
      </c>
      <c r="D592">
        <v>24.058</v>
      </c>
      <c r="E592">
        <v>20.161000000000001</v>
      </c>
      <c r="F592">
        <v>6.3026999999999997</v>
      </c>
      <c r="G592" s="5">
        <f t="shared" si="9"/>
        <v>5.1868013266935531</v>
      </c>
    </row>
    <row r="593" spans="1:7" x14ac:dyDescent="0.3">
      <c r="A593">
        <v>31303</v>
      </c>
      <c r="B593" s="1">
        <v>45622.972812499997</v>
      </c>
      <c r="C593">
        <v>23.791</v>
      </c>
      <c r="D593">
        <v>24.058</v>
      </c>
      <c r="E593">
        <v>20.161000000000001</v>
      </c>
      <c r="F593">
        <v>6.3019999999999996</v>
      </c>
      <c r="G593" s="5">
        <f t="shared" si="9"/>
        <v>5.1868013266935531</v>
      </c>
    </row>
    <row r="594" spans="1:7" x14ac:dyDescent="0.3">
      <c r="A594">
        <v>31304</v>
      </c>
      <c r="B594" s="1">
        <v>45622.972824074073</v>
      </c>
      <c r="C594">
        <v>23.791</v>
      </c>
      <c r="D594">
        <v>24.058</v>
      </c>
      <c r="E594">
        <v>20.161000000000001</v>
      </c>
      <c r="F594">
        <v>6.3007999999999997</v>
      </c>
      <c r="G594" s="5">
        <f t="shared" si="9"/>
        <v>5.1868013266935531</v>
      </c>
    </row>
    <row r="595" spans="1:7" x14ac:dyDescent="0.3">
      <c r="A595">
        <v>31305</v>
      </c>
      <c r="B595" s="1">
        <v>45622.97283564815</v>
      </c>
      <c r="C595">
        <v>23.791</v>
      </c>
      <c r="D595">
        <v>24.058</v>
      </c>
      <c r="E595">
        <v>20.161000000000001</v>
      </c>
      <c r="F595">
        <v>6.3026999999999997</v>
      </c>
      <c r="G595" s="5">
        <f t="shared" si="9"/>
        <v>5.1868013266935531</v>
      </c>
    </row>
    <row r="596" spans="1:7" x14ac:dyDescent="0.3">
      <c r="A596">
        <v>31306</v>
      </c>
      <c r="B596" s="1">
        <v>45622.97284722222</v>
      </c>
      <c r="C596">
        <v>23.791</v>
      </c>
      <c r="D596">
        <v>24.058</v>
      </c>
      <c r="E596">
        <v>20.161000000000001</v>
      </c>
      <c r="F596">
        <v>6.2971000000000004</v>
      </c>
      <c r="G596" s="5">
        <f t="shared" si="9"/>
        <v>5.1868013266935531</v>
      </c>
    </row>
    <row r="597" spans="1:7" x14ac:dyDescent="0.3">
      <c r="A597">
        <v>31307</v>
      </c>
      <c r="B597" s="1">
        <v>45622.972858796296</v>
      </c>
      <c r="C597">
        <v>23.791</v>
      </c>
      <c r="D597">
        <v>24.058</v>
      </c>
      <c r="E597">
        <v>20.161000000000001</v>
      </c>
      <c r="F597">
        <v>6.3005000000000004</v>
      </c>
      <c r="G597" s="5">
        <f t="shared" si="9"/>
        <v>5.1868013266935531</v>
      </c>
    </row>
    <row r="598" spans="1:7" x14ac:dyDescent="0.3">
      <c r="A598">
        <v>31308</v>
      </c>
      <c r="B598" s="1">
        <v>45622.972870370373</v>
      </c>
      <c r="C598">
        <v>23.791</v>
      </c>
      <c r="D598">
        <v>24.058</v>
      </c>
      <c r="E598">
        <v>18.830400000000001</v>
      </c>
      <c r="F598">
        <v>6.2122000000000002</v>
      </c>
      <c r="G598" s="5">
        <f t="shared" si="9"/>
        <v>4.7680356837224105</v>
      </c>
    </row>
    <row r="599" spans="1:7" x14ac:dyDescent="0.3">
      <c r="A599">
        <v>31309</v>
      </c>
      <c r="B599" s="1">
        <v>45622.972881944443</v>
      </c>
      <c r="C599">
        <v>23.79</v>
      </c>
      <c r="D599">
        <v>24.058</v>
      </c>
      <c r="E599">
        <v>20.161000000000001</v>
      </c>
      <c r="F599">
        <v>6.1970999999999998</v>
      </c>
      <c r="G599" s="5">
        <f t="shared" si="9"/>
        <v>5.1868013266935531</v>
      </c>
    </row>
    <row r="600" spans="1:7" x14ac:dyDescent="0.3">
      <c r="A600">
        <v>31310</v>
      </c>
      <c r="B600" s="1">
        <v>45622.972893518519</v>
      </c>
      <c r="C600">
        <v>23.79</v>
      </c>
      <c r="D600">
        <v>24.058</v>
      </c>
      <c r="E600">
        <v>20.161000000000001</v>
      </c>
      <c r="F600">
        <v>6.2445000000000004</v>
      </c>
      <c r="G600" s="5">
        <f t="shared" si="9"/>
        <v>5.1868013266935531</v>
      </c>
    </row>
    <row r="601" spans="1:7" x14ac:dyDescent="0.3">
      <c r="A601">
        <v>31311</v>
      </c>
      <c r="B601" s="1">
        <v>45622.972905092596</v>
      </c>
      <c r="C601">
        <v>23.79</v>
      </c>
      <c r="D601">
        <v>24.058</v>
      </c>
      <c r="E601">
        <v>20.161000000000001</v>
      </c>
      <c r="F601">
        <v>6.2857000000000003</v>
      </c>
      <c r="G601" s="5">
        <f t="shared" si="9"/>
        <v>5.1868013266935531</v>
      </c>
    </row>
    <row r="602" spans="1:7" x14ac:dyDescent="0.3">
      <c r="A602">
        <v>31312</v>
      </c>
      <c r="B602" s="1">
        <v>45622.972916666666</v>
      </c>
      <c r="C602">
        <v>23.79</v>
      </c>
      <c r="D602">
        <v>24.058</v>
      </c>
      <c r="E602">
        <v>20.161000000000001</v>
      </c>
      <c r="F602">
        <v>6.2990000000000004</v>
      </c>
      <c r="G602" s="5">
        <f t="shared" si="9"/>
        <v>5.1868013266935531</v>
      </c>
    </row>
    <row r="603" spans="1:7" x14ac:dyDescent="0.3">
      <c r="A603">
        <v>31313</v>
      </c>
      <c r="B603" s="1">
        <v>45622.972928240742</v>
      </c>
      <c r="C603">
        <v>23.79</v>
      </c>
      <c r="D603">
        <v>24.058</v>
      </c>
      <c r="E603">
        <v>20.161000000000001</v>
      </c>
      <c r="F603">
        <v>6.3017000000000003</v>
      </c>
      <c r="G603" s="5">
        <f t="shared" si="9"/>
        <v>5.1868013266935531</v>
      </c>
    </row>
    <row r="604" spans="1:7" x14ac:dyDescent="0.3">
      <c r="A604">
        <v>31314</v>
      </c>
      <c r="B604" s="1">
        <v>45622.972939814812</v>
      </c>
      <c r="C604">
        <v>23.79</v>
      </c>
      <c r="D604">
        <v>24.058</v>
      </c>
      <c r="E604">
        <v>20.161000000000001</v>
      </c>
      <c r="F604">
        <v>6.3029999999999999</v>
      </c>
      <c r="G604" s="5">
        <f t="shared" si="9"/>
        <v>5.1868013266935531</v>
      </c>
    </row>
    <row r="605" spans="1:7" x14ac:dyDescent="0.3">
      <c r="A605">
        <v>31315</v>
      </c>
      <c r="B605" s="1">
        <v>45622.972951388889</v>
      </c>
      <c r="C605">
        <v>23.79</v>
      </c>
      <c r="D605">
        <v>24.058</v>
      </c>
      <c r="E605">
        <v>20.161000000000001</v>
      </c>
      <c r="F605">
        <v>6.3010999999999999</v>
      </c>
      <c r="G605" s="5">
        <f t="shared" si="9"/>
        <v>5.1868013266935531</v>
      </c>
    </row>
    <row r="606" spans="1:7" x14ac:dyDescent="0.3">
      <c r="A606">
        <v>31316</v>
      </c>
      <c r="B606" s="1">
        <v>45622.972962962966</v>
      </c>
      <c r="C606">
        <v>23.79</v>
      </c>
      <c r="D606">
        <v>24.058</v>
      </c>
      <c r="E606">
        <v>20.161000000000001</v>
      </c>
      <c r="F606">
        <v>6.2236000000000002</v>
      </c>
      <c r="G606" s="5">
        <f t="shared" si="9"/>
        <v>5.1868013266935531</v>
      </c>
    </row>
    <row r="607" spans="1:7" x14ac:dyDescent="0.3">
      <c r="A607">
        <v>31317</v>
      </c>
      <c r="B607" s="1">
        <v>45622.972974537035</v>
      </c>
      <c r="C607">
        <v>23.79</v>
      </c>
      <c r="D607">
        <v>24.058</v>
      </c>
      <c r="E607">
        <v>20.161000000000001</v>
      </c>
      <c r="F607">
        <v>6.2718999999999996</v>
      </c>
      <c r="G607" s="5">
        <f t="shared" si="9"/>
        <v>5.1868013266935531</v>
      </c>
    </row>
    <row r="608" spans="1:7" x14ac:dyDescent="0.3">
      <c r="A608">
        <v>31318</v>
      </c>
      <c r="B608" s="1">
        <v>45622.972986111112</v>
      </c>
      <c r="C608">
        <v>23.788</v>
      </c>
      <c r="D608">
        <v>24.058</v>
      </c>
      <c r="E608">
        <v>20.161000000000001</v>
      </c>
      <c r="F608">
        <v>6.2971000000000004</v>
      </c>
      <c r="G608" s="5">
        <f t="shared" si="9"/>
        <v>5.1868013266935531</v>
      </c>
    </row>
    <row r="609" spans="1:7" x14ac:dyDescent="0.3">
      <c r="A609">
        <v>31319</v>
      </c>
      <c r="B609" s="1">
        <v>45622.972997685189</v>
      </c>
      <c r="C609">
        <v>23.788</v>
      </c>
      <c r="D609">
        <v>24.058</v>
      </c>
      <c r="E609">
        <v>20.161000000000001</v>
      </c>
      <c r="F609">
        <v>6.3029999999999999</v>
      </c>
      <c r="G609" s="5">
        <f t="shared" si="9"/>
        <v>5.1868013266935531</v>
      </c>
    </row>
    <row r="610" spans="1:7" x14ac:dyDescent="0.3">
      <c r="A610">
        <v>31320</v>
      </c>
      <c r="B610" s="1">
        <v>45622.973009259258</v>
      </c>
      <c r="C610">
        <v>23.788</v>
      </c>
      <c r="D610">
        <v>24.058</v>
      </c>
      <c r="E610">
        <v>20.161000000000001</v>
      </c>
      <c r="F610">
        <v>6.3026999999999997</v>
      </c>
      <c r="G610" s="5">
        <f t="shared" si="9"/>
        <v>5.1868013266935531</v>
      </c>
    </row>
    <row r="611" spans="1:7" x14ac:dyDescent="0.3">
      <c r="A611">
        <v>31321</v>
      </c>
      <c r="B611" s="1">
        <v>45622.973020833335</v>
      </c>
      <c r="C611">
        <v>23.788</v>
      </c>
      <c r="D611">
        <v>24.058</v>
      </c>
      <c r="E611">
        <v>20.161000000000001</v>
      </c>
      <c r="F611">
        <v>6.3048000000000002</v>
      </c>
      <c r="G611" s="5">
        <f t="shared" si="9"/>
        <v>5.1868013266935531</v>
      </c>
    </row>
    <row r="612" spans="1:7" x14ac:dyDescent="0.3">
      <c r="A612">
        <v>31322</v>
      </c>
      <c r="B612" s="1">
        <v>45622.973032407404</v>
      </c>
      <c r="C612">
        <v>23.788</v>
      </c>
      <c r="D612">
        <v>24.058</v>
      </c>
      <c r="E612">
        <v>20.161000000000001</v>
      </c>
      <c r="F612">
        <v>6.3033000000000001</v>
      </c>
      <c r="G612" s="5">
        <f t="shared" si="9"/>
        <v>5.1868013266935531</v>
      </c>
    </row>
    <row r="613" spans="1:7" x14ac:dyDescent="0.3">
      <c r="A613">
        <v>31323</v>
      </c>
      <c r="B613" s="1">
        <v>45622.973043981481</v>
      </c>
      <c r="C613">
        <v>23.788</v>
      </c>
      <c r="D613">
        <v>24.058</v>
      </c>
      <c r="E613">
        <v>19.494</v>
      </c>
      <c r="F613">
        <v>6.2953000000000001</v>
      </c>
      <c r="G613" s="5">
        <f t="shared" si="9"/>
        <v>4.9708766920693623</v>
      </c>
    </row>
    <row r="614" spans="1:7" x14ac:dyDescent="0.3">
      <c r="A614">
        <v>31324</v>
      </c>
      <c r="B614" s="1">
        <v>45622.973055555558</v>
      </c>
      <c r="C614">
        <v>23.788</v>
      </c>
      <c r="D614">
        <v>24.058</v>
      </c>
      <c r="E614">
        <v>20.161000000000001</v>
      </c>
      <c r="F614">
        <v>6.3005000000000004</v>
      </c>
      <c r="G614" s="5">
        <f t="shared" si="9"/>
        <v>5.1868013266935531</v>
      </c>
    </row>
    <row r="615" spans="1:7" x14ac:dyDescent="0.3">
      <c r="A615">
        <v>31325</v>
      </c>
      <c r="B615" s="1">
        <v>45622.973067129627</v>
      </c>
      <c r="C615">
        <v>23.788</v>
      </c>
      <c r="D615">
        <v>24.058</v>
      </c>
      <c r="E615">
        <v>20.161000000000001</v>
      </c>
      <c r="F615">
        <v>6.3019999999999996</v>
      </c>
      <c r="G615" s="5">
        <f t="shared" si="9"/>
        <v>5.1868013266935531</v>
      </c>
    </row>
    <row r="616" spans="1:7" x14ac:dyDescent="0.3">
      <c r="A616">
        <v>31326</v>
      </c>
      <c r="B616" s="1">
        <v>45622.973078703704</v>
      </c>
      <c r="C616">
        <v>23.788</v>
      </c>
      <c r="D616">
        <v>24.058</v>
      </c>
      <c r="E616">
        <v>20.161000000000001</v>
      </c>
      <c r="F616">
        <v>6.3036000000000003</v>
      </c>
      <c r="G616" s="5">
        <f t="shared" si="9"/>
        <v>5.1868013266935531</v>
      </c>
    </row>
    <row r="617" spans="1:7" x14ac:dyDescent="0.3">
      <c r="A617">
        <v>31327</v>
      </c>
      <c r="B617" s="1">
        <v>45622.973090277781</v>
      </c>
      <c r="C617">
        <v>23.786999999999999</v>
      </c>
      <c r="D617">
        <v>24.058</v>
      </c>
      <c r="E617">
        <v>20.161000000000001</v>
      </c>
      <c r="F617">
        <v>6.3033000000000001</v>
      </c>
      <c r="G617" s="5">
        <f t="shared" si="9"/>
        <v>5.1868013266935531</v>
      </c>
    </row>
    <row r="618" spans="1:7" x14ac:dyDescent="0.3">
      <c r="A618">
        <v>31328</v>
      </c>
      <c r="B618" s="1">
        <v>45622.973101851851</v>
      </c>
      <c r="C618">
        <v>23.786999999999999</v>
      </c>
      <c r="D618">
        <v>24.058</v>
      </c>
      <c r="E618">
        <v>17.599299999999999</v>
      </c>
      <c r="F618">
        <v>6.2793000000000001</v>
      </c>
      <c r="G618" s="5">
        <f t="shared" si="9"/>
        <v>4.4166787925374438</v>
      </c>
    </row>
    <row r="619" spans="1:7" x14ac:dyDescent="0.3">
      <c r="A619">
        <v>31329</v>
      </c>
      <c r="B619" s="1">
        <v>45622.973113425927</v>
      </c>
      <c r="C619">
        <v>23.786999999999999</v>
      </c>
      <c r="D619">
        <v>24.058</v>
      </c>
      <c r="E619">
        <v>20.161000000000001</v>
      </c>
      <c r="F619">
        <v>6.2910000000000004</v>
      </c>
      <c r="G619" s="5">
        <f t="shared" si="9"/>
        <v>5.1868013266935531</v>
      </c>
    </row>
    <row r="620" spans="1:7" x14ac:dyDescent="0.3">
      <c r="A620">
        <v>31330</v>
      </c>
      <c r="B620" s="1">
        <v>45622.973124999997</v>
      </c>
      <c r="C620">
        <v>23.786999999999999</v>
      </c>
      <c r="D620">
        <v>24.058</v>
      </c>
      <c r="E620">
        <v>20.161000000000001</v>
      </c>
      <c r="F620">
        <v>6.3005000000000004</v>
      </c>
      <c r="G620" s="5">
        <f t="shared" si="9"/>
        <v>5.1868013266935531</v>
      </c>
    </row>
    <row r="621" spans="1:7" x14ac:dyDescent="0.3">
      <c r="A621">
        <v>31331</v>
      </c>
      <c r="B621" s="1">
        <v>45622.973136574074</v>
      </c>
      <c r="C621">
        <v>23.786999999999999</v>
      </c>
      <c r="D621">
        <v>24.058</v>
      </c>
      <c r="E621">
        <v>20.161000000000001</v>
      </c>
      <c r="F621">
        <v>6.3017000000000003</v>
      </c>
      <c r="G621" s="5">
        <f t="shared" si="9"/>
        <v>5.1868013266935531</v>
      </c>
    </row>
    <row r="622" spans="1:7" x14ac:dyDescent="0.3">
      <c r="A622">
        <v>31332</v>
      </c>
      <c r="B622" s="1">
        <v>45622.97314814815</v>
      </c>
      <c r="C622">
        <v>23.786999999999999</v>
      </c>
      <c r="D622">
        <v>24.058</v>
      </c>
      <c r="E622">
        <v>20.161000000000001</v>
      </c>
      <c r="F622">
        <v>6.3029999999999999</v>
      </c>
      <c r="G622" s="5">
        <f t="shared" si="9"/>
        <v>5.1868013266935531</v>
      </c>
    </row>
    <row r="623" spans="1:7" x14ac:dyDescent="0.3">
      <c r="A623">
        <v>31333</v>
      </c>
      <c r="B623" s="1">
        <v>45622.97315972222</v>
      </c>
      <c r="C623">
        <v>23.788</v>
      </c>
      <c r="D623">
        <v>24.058</v>
      </c>
      <c r="E623">
        <v>20.161000000000001</v>
      </c>
      <c r="F623">
        <v>6.3026999999999997</v>
      </c>
      <c r="G623" s="5">
        <f t="shared" si="9"/>
        <v>5.1868013266935531</v>
      </c>
    </row>
    <row r="624" spans="1:7" x14ac:dyDescent="0.3">
      <c r="A624">
        <v>31334</v>
      </c>
      <c r="B624" s="1">
        <v>45622.973171296297</v>
      </c>
      <c r="C624">
        <v>23.788</v>
      </c>
      <c r="D624">
        <v>24.058</v>
      </c>
      <c r="E624">
        <v>20.161000000000001</v>
      </c>
      <c r="F624">
        <v>6.3029999999999999</v>
      </c>
      <c r="G624" s="5">
        <f t="shared" si="9"/>
        <v>5.1868013266935531</v>
      </c>
    </row>
    <row r="625" spans="1:7" x14ac:dyDescent="0.3">
      <c r="A625">
        <v>31335</v>
      </c>
      <c r="B625" s="1">
        <v>45622.973182870373</v>
      </c>
      <c r="C625">
        <v>23.788</v>
      </c>
      <c r="D625">
        <v>24.058</v>
      </c>
      <c r="E625">
        <v>20.161000000000001</v>
      </c>
      <c r="F625">
        <v>6.3017000000000003</v>
      </c>
      <c r="G625" s="5">
        <f t="shared" si="9"/>
        <v>5.1868013266935531</v>
      </c>
    </row>
    <row r="626" spans="1:7" x14ac:dyDescent="0.3">
      <c r="A626">
        <v>31336</v>
      </c>
      <c r="B626" s="1">
        <v>45622.973194444443</v>
      </c>
      <c r="C626">
        <v>23.79</v>
      </c>
      <c r="D626">
        <v>24.058</v>
      </c>
      <c r="E626">
        <v>18.719100000000001</v>
      </c>
      <c r="F626">
        <v>6.2103999999999999</v>
      </c>
      <c r="G626" s="5">
        <f t="shared" si="9"/>
        <v>4.7350391791900668</v>
      </c>
    </row>
    <row r="627" spans="1:7" x14ac:dyDescent="0.3">
      <c r="A627">
        <v>31337</v>
      </c>
      <c r="B627" s="1">
        <v>45622.97320601852</v>
      </c>
      <c r="C627">
        <v>23.79</v>
      </c>
      <c r="D627">
        <v>24.058</v>
      </c>
      <c r="E627">
        <v>20.161000000000001</v>
      </c>
      <c r="F627">
        <v>6.1981000000000002</v>
      </c>
      <c r="G627" s="5">
        <f t="shared" si="9"/>
        <v>5.1868013266935531</v>
      </c>
    </row>
    <row r="628" spans="1:7" x14ac:dyDescent="0.3">
      <c r="A628">
        <v>31338</v>
      </c>
      <c r="B628" s="1">
        <v>45622.973217592589</v>
      </c>
      <c r="C628">
        <v>23.79</v>
      </c>
      <c r="D628">
        <v>24.056000000000001</v>
      </c>
      <c r="E628">
        <v>20.161000000000001</v>
      </c>
      <c r="F628">
        <v>6.2447999999999997</v>
      </c>
      <c r="G628" s="5">
        <f t="shared" si="9"/>
        <v>5.1868013266935531</v>
      </c>
    </row>
    <row r="629" spans="1:7" x14ac:dyDescent="0.3">
      <c r="A629">
        <v>31339</v>
      </c>
      <c r="B629" s="1">
        <v>45622.973229166666</v>
      </c>
      <c r="C629">
        <v>23.79</v>
      </c>
      <c r="D629">
        <v>24.056000000000001</v>
      </c>
      <c r="E629">
        <v>20.161000000000001</v>
      </c>
      <c r="F629">
        <v>6.2873000000000001</v>
      </c>
      <c r="G629" s="5">
        <f t="shared" si="9"/>
        <v>5.1868013266935531</v>
      </c>
    </row>
    <row r="630" spans="1:7" x14ac:dyDescent="0.3">
      <c r="A630">
        <v>31340</v>
      </c>
      <c r="B630" s="1">
        <v>45622.973240740743</v>
      </c>
      <c r="C630">
        <v>23.79</v>
      </c>
      <c r="D630">
        <v>24.056000000000001</v>
      </c>
      <c r="E630">
        <v>20.161000000000001</v>
      </c>
      <c r="F630">
        <v>6.2976999999999999</v>
      </c>
      <c r="G630" s="5">
        <f t="shared" si="9"/>
        <v>5.1868013266935531</v>
      </c>
    </row>
    <row r="631" spans="1:7" x14ac:dyDescent="0.3">
      <c r="A631">
        <v>31341</v>
      </c>
      <c r="B631" s="1">
        <v>45622.973252314812</v>
      </c>
      <c r="C631">
        <v>23.791</v>
      </c>
      <c r="D631">
        <v>24.056000000000001</v>
      </c>
      <c r="E631">
        <v>20.161000000000001</v>
      </c>
      <c r="F631">
        <v>6.3029999999999999</v>
      </c>
      <c r="G631" s="5">
        <f t="shared" si="9"/>
        <v>5.1868013266935531</v>
      </c>
    </row>
    <row r="632" spans="1:7" x14ac:dyDescent="0.3">
      <c r="A632">
        <v>31342</v>
      </c>
      <c r="B632" s="1">
        <v>45622.973263888889</v>
      </c>
      <c r="C632">
        <v>23.791</v>
      </c>
      <c r="D632">
        <v>24.056000000000001</v>
      </c>
      <c r="E632">
        <v>20.161000000000001</v>
      </c>
      <c r="F632">
        <v>6.3014000000000001</v>
      </c>
      <c r="G632" s="5">
        <f t="shared" si="9"/>
        <v>5.1868013266935531</v>
      </c>
    </row>
    <row r="633" spans="1:7" x14ac:dyDescent="0.3">
      <c r="A633">
        <v>31343</v>
      </c>
      <c r="B633" s="1">
        <v>45622.973275462966</v>
      </c>
      <c r="C633">
        <v>23.791</v>
      </c>
      <c r="D633">
        <v>24.056000000000001</v>
      </c>
      <c r="E633">
        <v>20.161000000000001</v>
      </c>
      <c r="F633">
        <v>6.3029999999999999</v>
      </c>
      <c r="G633" s="5">
        <f t="shared" si="9"/>
        <v>5.1868013266935531</v>
      </c>
    </row>
    <row r="634" spans="1:7" x14ac:dyDescent="0.3">
      <c r="A634">
        <v>31344</v>
      </c>
      <c r="B634" s="1">
        <v>45622.973287037035</v>
      </c>
      <c r="C634">
        <v>23.79</v>
      </c>
      <c r="D634">
        <v>24.056000000000001</v>
      </c>
      <c r="E634">
        <v>20.161000000000001</v>
      </c>
      <c r="F634">
        <v>6.3019999999999996</v>
      </c>
      <c r="G634" s="5">
        <f t="shared" si="9"/>
        <v>5.1868013266935531</v>
      </c>
    </row>
    <row r="635" spans="1:7" x14ac:dyDescent="0.3">
      <c r="A635">
        <v>31345</v>
      </c>
      <c r="B635" s="1">
        <v>45622.973298611112</v>
      </c>
      <c r="C635">
        <v>23.79</v>
      </c>
      <c r="D635">
        <v>24.056000000000001</v>
      </c>
      <c r="E635">
        <v>20.161000000000001</v>
      </c>
      <c r="F635">
        <v>6.3029999999999999</v>
      </c>
      <c r="G635" s="5">
        <f t="shared" si="9"/>
        <v>5.1868013266935531</v>
      </c>
    </row>
    <row r="636" spans="1:7" x14ac:dyDescent="0.3">
      <c r="A636">
        <v>31346</v>
      </c>
      <c r="B636" s="1">
        <v>45622.973310185182</v>
      </c>
      <c r="C636">
        <v>23.79</v>
      </c>
      <c r="D636">
        <v>24.056000000000001</v>
      </c>
      <c r="E636">
        <v>20.161000000000001</v>
      </c>
      <c r="F636">
        <v>6.3017000000000003</v>
      </c>
      <c r="G636" s="5">
        <f t="shared" si="9"/>
        <v>5.1868013266935531</v>
      </c>
    </row>
    <row r="637" spans="1:7" x14ac:dyDescent="0.3">
      <c r="A637">
        <v>31347</v>
      </c>
      <c r="B637" s="1">
        <v>45622.973321759258</v>
      </c>
      <c r="C637">
        <v>23.79</v>
      </c>
      <c r="D637">
        <v>24.056000000000001</v>
      </c>
      <c r="E637">
        <v>20.161000000000001</v>
      </c>
      <c r="F637">
        <v>6.3029999999999999</v>
      </c>
      <c r="G637" s="5">
        <f t="shared" si="9"/>
        <v>5.1868013266935531</v>
      </c>
    </row>
    <row r="638" spans="1:7" x14ac:dyDescent="0.3">
      <c r="A638">
        <v>31348</v>
      </c>
      <c r="B638" s="1">
        <v>45622.973333333335</v>
      </c>
      <c r="C638">
        <v>23.79</v>
      </c>
      <c r="D638">
        <v>24.056000000000001</v>
      </c>
      <c r="E638">
        <v>20.161000000000001</v>
      </c>
      <c r="F638">
        <v>6.3036000000000003</v>
      </c>
      <c r="G638" s="5">
        <f t="shared" si="9"/>
        <v>5.1868013266935531</v>
      </c>
    </row>
    <row r="639" spans="1:7" x14ac:dyDescent="0.3">
      <c r="A639">
        <v>31349</v>
      </c>
      <c r="B639" s="1">
        <v>45622.973344907405</v>
      </c>
      <c r="C639">
        <v>23.79</v>
      </c>
      <c r="D639">
        <v>24.056000000000001</v>
      </c>
      <c r="E639">
        <v>20.161000000000001</v>
      </c>
      <c r="F639">
        <v>6.3029999999999999</v>
      </c>
      <c r="G639" s="5">
        <f t="shared" si="9"/>
        <v>5.1868013266935531</v>
      </c>
    </row>
    <row r="640" spans="1:7" x14ac:dyDescent="0.3">
      <c r="A640">
        <v>31350</v>
      </c>
      <c r="B640" s="1">
        <v>45622.973356481481</v>
      </c>
      <c r="C640">
        <v>23.79</v>
      </c>
      <c r="D640">
        <v>24.056000000000001</v>
      </c>
      <c r="E640">
        <v>20.161000000000001</v>
      </c>
      <c r="F640">
        <v>6.3022999999999998</v>
      </c>
      <c r="G640" s="5">
        <f t="shared" si="9"/>
        <v>5.1868013266935531</v>
      </c>
    </row>
    <row r="641" spans="1:7" x14ac:dyDescent="0.3">
      <c r="A641">
        <v>31351</v>
      </c>
      <c r="B641" s="1">
        <v>45622.973368055558</v>
      </c>
      <c r="C641">
        <v>23.79</v>
      </c>
      <c r="D641">
        <v>24.056000000000001</v>
      </c>
      <c r="E641">
        <v>20.161000000000001</v>
      </c>
      <c r="F641">
        <v>6.3026999999999997</v>
      </c>
      <c r="G641" s="5">
        <f t="shared" si="9"/>
        <v>5.1868013266935531</v>
      </c>
    </row>
    <row r="642" spans="1:7" x14ac:dyDescent="0.3">
      <c r="A642">
        <v>31352</v>
      </c>
      <c r="B642" s="1">
        <v>45622.973379629628</v>
      </c>
      <c r="C642">
        <v>23.79</v>
      </c>
      <c r="D642">
        <v>24.056000000000001</v>
      </c>
      <c r="E642">
        <v>20.161000000000001</v>
      </c>
      <c r="F642">
        <v>6.3010999999999999</v>
      </c>
      <c r="G642" s="5">
        <f t="shared" si="9"/>
        <v>5.1868013266935531</v>
      </c>
    </row>
    <row r="643" spans="1:7" x14ac:dyDescent="0.3">
      <c r="A643">
        <v>31353</v>
      </c>
      <c r="B643" s="1">
        <v>45622.973391203705</v>
      </c>
      <c r="C643">
        <v>23.79</v>
      </c>
      <c r="D643">
        <v>24.056000000000001</v>
      </c>
      <c r="E643">
        <v>20.161000000000001</v>
      </c>
      <c r="F643">
        <v>6.3014000000000001</v>
      </c>
      <c r="G643" s="5">
        <f t="shared" ref="G643:G706" si="10">((E643^5)*$I$7)+((E643^4)*$I$6)+((E643^3)*$I$5)+((E643^2)*$I$4)+((E643)*$I$3)+$I$2</f>
        <v>5.1868013266935531</v>
      </c>
    </row>
    <row r="644" spans="1:7" x14ac:dyDescent="0.3">
      <c r="A644">
        <v>31354</v>
      </c>
      <c r="B644" s="1">
        <v>45622.973402777781</v>
      </c>
      <c r="C644">
        <v>23.79</v>
      </c>
      <c r="D644">
        <v>24.056000000000001</v>
      </c>
      <c r="E644">
        <v>20.161000000000001</v>
      </c>
      <c r="F644">
        <v>6.3022999999999998</v>
      </c>
      <c r="G644" s="5">
        <f t="shared" si="10"/>
        <v>5.1868013266935531</v>
      </c>
    </row>
    <row r="645" spans="1:7" x14ac:dyDescent="0.3">
      <c r="A645">
        <v>31355</v>
      </c>
      <c r="B645" s="1">
        <v>45622.973414351851</v>
      </c>
      <c r="C645">
        <v>23.79</v>
      </c>
      <c r="D645">
        <v>24.056000000000001</v>
      </c>
      <c r="E645">
        <v>20.161000000000001</v>
      </c>
      <c r="F645">
        <v>6.3019999999999996</v>
      </c>
      <c r="G645" s="5">
        <f t="shared" si="10"/>
        <v>5.1868013266935531</v>
      </c>
    </row>
    <row r="646" spans="1:7" x14ac:dyDescent="0.3">
      <c r="A646">
        <v>31356</v>
      </c>
      <c r="B646" s="1">
        <v>45622.973425925928</v>
      </c>
      <c r="C646">
        <v>23.79</v>
      </c>
      <c r="D646">
        <v>24.056000000000001</v>
      </c>
      <c r="E646">
        <v>20.161000000000001</v>
      </c>
      <c r="F646">
        <v>6.3036000000000003</v>
      </c>
      <c r="G646" s="5">
        <f t="shared" si="10"/>
        <v>5.1868013266935531</v>
      </c>
    </row>
    <row r="647" spans="1:7" x14ac:dyDescent="0.3">
      <c r="A647">
        <v>31357</v>
      </c>
      <c r="B647" s="1">
        <v>45622.973437499997</v>
      </c>
      <c r="C647">
        <v>23.79</v>
      </c>
      <c r="D647">
        <v>24.056000000000001</v>
      </c>
      <c r="E647">
        <v>20.161000000000001</v>
      </c>
      <c r="F647">
        <v>6.3005000000000004</v>
      </c>
      <c r="G647" s="5">
        <f t="shared" si="10"/>
        <v>5.1868013266935531</v>
      </c>
    </row>
    <row r="648" spans="1:7" x14ac:dyDescent="0.3">
      <c r="A648">
        <v>31358</v>
      </c>
      <c r="B648" s="1">
        <v>45622.973449074074</v>
      </c>
      <c r="C648">
        <v>23.79</v>
      </c>
      <c r="D648">
        <v>24.056000000000001</v>
      </c>
      <c r="E648">
        <v>20.161000000000001</v>
      </c>
      <c r="F648">
        <v>6.3007999999999997</v>
      </c>
      <c r="G648" s="5">
        <f t="shared" si="10"/>
        <v>5.1868013266935531</v>
      </c>
    </row>
    <row r="649" spans="1:7" x14ac:dyDescent="0.3">
      <c r="A649">
        <v>31359</v>
      </c>
      <c r="B649" s="1">
        <v>45622.973460648151</v>
      </c>
      <c r="C649">
        <v>23.79</v>
      </c>
      <c r="D649">
        <v>24.056000000000001</v>
      </c>
      <c r="E649">
        <v>20.161000000000001</v>
      </c>
      <c r="F649">
        <v>6.3019999999999996</v>
      </c>
      <c r="G649" s="5">
        <f t="shared" si="10"/>
        <v>5.1868013266935531</v>
      </c>
    </row>
    <row r="650" spans="1:7" x14ac:dyDescent="0.3">
      <c r="A650">
        <v>31360</v>
      </c>
      <c r="B650" s="1">
        <v>45622.97347222222</v>
      </c>
      <c r="C650">
        <v>23.79</v>
      </c>
      <c r="D650">
        <v>24.056000000000001</v>
      </c>
      <c r="E650">
        <v>20.161000000000001</v>
      </c>
      <c r="F650">
        <v>6.3007999999999997</v>
      </c>
      <c r="G650" s="5">
        <f t="shared" si="10"/>
        <v>5.1868013266935531</v>
      </c>
    </row>
    <row r="651" spans="1:7" x14ac:dyDescent="0.3">
      <c r="A651">
        <v>31361</v>
      </c>
      <c r="B651" s="1">
        <v>45622.973483796297</v>
      </c>
      <c r="C651">
        <v>23.79</v>
      </c>
      <c r="D651">
        <v>24.056000000000001</v>
      </c>
      <c r="E651">
        <v>19.118099999999998</v>
      </c>
      <c r="F651">
        <v>6.2866999999999997</v>
      </c>
      <c r="G651" s="5">
        <f t="shared" si="10"/>
        <v>4.8546433337532786</v>
      </c>
    </row>
    <row r="652" spans="1:7" x14ac:dyDescent="0.3">
      <c r="A652">
        <v>31362</v>
      </c>
      <c r="B652" s="1">
        <v>45622.973495370374</v>
      </c>
      <c r="C652">
        <v>23.79</v>
      </c>
      <c r="D652">
        <v>24.056000000000001</v>
      </c>
      <c r="E652">
        <v>17.3691</v>
      </c>
      <c r="F652">
        <v>6.2435999999999998</v>
      </c>
      <c r="G652" s="5">
        <f t="shared" si="10"/>
        <v>4.353868384623917</v>
      </c>
    </row>
    <row r="653" spans="1:7" x14ac:dyDescent="0.3">
      <c r="A653">
        <v>31363</v>
      </c>
      <c r="B653" s="1">
        <v>45622.973506944443</v>
      </c>
      <c r="C653">
        <v>23.79</v>
      </c>
      <c r="D653">
        <v>24.056000000000001</v>
      </c>
      <c r="E653">
        <v>20.1007</v>
      </c>
      <c r="F653">
        <v>6.2321999999999997</v>
      </c>
      <c r="G653" s="5">
        <f t="shared" si="10"/>
        <v>5.1667264373474966</v>
      </c>
    </row>
    <row r="654" spans="1:7" x14ac:dyDescent="0.3">
      <c r="A654">
        <v>31364</v>
      </c>
      <c r="B654" s="1">
        <v>45622.97351851852</v>
      </c>
      <c r="C654">
        <v>23.79</v>
      </c>
      <c r="D654">
        <v>24.056000000000001</v>
      </c>
      <c r="E654">
        <v>19.813400000000001</v>
      </c>
      <c r="F654">
        <v>6.2755999999999998</v>
      </c>
      <c r="G654" s="5">
        <f t="shared" si="10"/>
        <v>5.0726336614698235</v>
      </c>
    </row>
    <row r="655" spans="1:7" x14ac:dyDescent="0.3">
      <c r="A655">
        <v>31365</v>
      </c>
      <c r="B655" s="1">
        <v>45622.973530092589</v>
      </c>
      <c r="C655">
        <v>23.788</v>
      </c>
      <c r="D655">
        <v>24.056000000000001</v>
      </c>
      <c r="E655">
        <v>19.557400000000001</v>
      </c>
      <c r="F655">
        <v>6.2845000000000004</v>
      </c>
      <c r="G655" s="5">
        <f t="shared" si="10"/>
        <v>4.9908476885530666</v>
      </c>
    </row>
    <row r="656" spans="1:7" x14ac:dyDescent="0.3">
      <c r="A656">
        <v>31366</v>
      </c>
      <c r="B656" s="1">
        <v>45622.973541666666</v>
      </c>
      <c r="C656">
        <v>23.788</v>
      </c>
      <c r="D656">
        <v>24.056000000000001</v>
      </c>
      <c r="E656">
        <v>20.161000000000001</v>
      </c>
      <c r="F656">
        <v>6.2937000000000003</v>
      </c>
      <c r="G656" s="5">
        <f t="shared" si="10"/>
        <v>5.1868013266935531</v>
      </c>
    </row>
    <row r="657" spans="1:7" x14ac:dyDescent="0.3">
      <c r="A657">
        <v>31367</v>
      </c>
      <c r="B657" s="1">
        <v>45622.973553240743</v>
      </c>
      <c r="C657">
        <v>23.788</v>
      </c>
      <c r="D657">
        <v>24.055</v>
      </c>
      <c r="E657">
        <v>9.6879000000000008</v>
      </c>
      <c r="F657">
        <v>6.2081999999999997</v>
      </c>
      <c r="G657" s="5">
        <f t="shared" si="10"/>
        <v>2.4375537791631112</v>
      </c>
    </row>
    <row r="658" spans="1:7" x14ac:dyDescent="0.3">
      <c r="A658">
        <v>31368</v>
      </c>
      <c r="B658" s="1">
        <v>45622.973564814813</v>
      </c>
      <c r="C658">
        <v>23.786999999999999</v>
      </c>
      <c r="D658">
        <v>24.055</v>
      </c>
      <c r="E658">
        <v>20.161000000000001</v>
      </c>
      <c r="F658">
        <v>6.2224000000000004</v>
      </c>
      <c r="G658" s="5">
        <f t="shared" si="10"/>
        <v>5.1868013266935531</v>
      </c>
    </row>
    <row r="659" spans="1:7" x14ac:dyDescent="0.3">
      <c r="A659">
        <v>31369</v>
      </c>
      <c r="B659" s="1">
        <v>45622.973576388889</v>
      </c>
      <c r="C659">
        <v>23.786999999999999</v>
      </c>
      <c r="D659">
        <v>24.055</v>
      </c>
      <c r="E659">
        <v>19.986599999999999</v>
      </c>
      <c r="F659">
        <v>6.2035999999999998</v>
      </c>
      <c r="G659" s="5">
        <f t="shared" si="10"/>
        <v>5.1290548587198641</v>
      </c>
    </row>
    <row r="660" spans="1:7" x14ac:dyDescent="0.3">
      <c r="A660">
        <v>31370</v>
      </c>
      <c r="B660" s="1">
        <v>45622.973587962966</v>
      </c>
      <c r="C660">
        <v>23.786999999999999</v>
      </c>
      <c r="D660">
        <v>24.055</v>
      </c>
      <c r="E660">
        <v>19.849</v>
      </c>
      <c r="F660">
        <v>6.1778000000000004</v>
      </c>
      <c r="G660" s="5">
        <f t="shared" si="10"/>
        <v>5.0841571209539609</v>
      </c>
    </row>
    <row r="661" spans="1:7" x14ac:dyDescent="0.3">
      <c r="A661">
        <v>31371</v>
      </c>
      <c r="B661" s="1">
        <v>45622.973599537036</v>
      </c>
      <c r="C661">
        <v>23.786999999999999</v>
      </c>
      <c r="D661">
        <v>24.055</v>
      </c>
      <c r="E661">
        <v>20.161000000000001</v>
      </c>
      <c r="F661">
        <v>6.2319000000000004</v>
      </c>
      <c r="G661" s="5">
        <f t="shared" si="10"/>
        <v>5.1868013266935531</v>
      </c>
    </row>
    <row r="662" spans="1:7" x14ac:dyDescent="0.3">
      <c r="A662">
        <v>31372</v>
      </c>
      <c r="B662" s="1">
        <v>45622.973611111112</v>
      </c>
      <c r="C662">
        <v>23.788</v>
      </c>
      <c r="D662">
        <v>24.055</v>
      </c>
      <c r="E662">
        <v>18.426200000000001</v>
      </c>
      <c r="F662">
        <v>6.2504</v>
      </c>
      <c r="G662" s="5">
        <f t="shared" si="10"/>
        <v>4.6494727460948209</v>
      </c>
    </row>
    <row r="663" spans="1:7" x14ac:dyDescent="0.3">
      <c r="A663">
        <v>31373</v>
      </c>
      <c r="B663" s="1">
        <v>45622.973622685182</v>
      </c>
      <c r="C663">
        <v>23.788</v>
      </c>
      <c r="D663">
        <v>24.055</v>
      </c>
      <c r="E663">
        <v>18.506499999999999</v>
      </c>
      <c r="F663">
        <v>6.2144000000000004</v>
      </c>
      <c r="G663" s="5">
        <f t="shared" si="10"/>
        <v>4.6727541433220932</v>
      </c>
    </row>
    <row r="664" spans="1:7" x14ac:dyDescent="0.3">
      <c r="A664">
        <v>31374</v>
      </c>
      <c r="B664" s="1">
        <v>45622.973634259259</v>
      </c>
      <c r="C664">
        <v>23.788</v>
      </c>
      <c r="D664">
        <v>24.055</v>
      </c>
      <c r="E664">
        <v>10.0608</v>
      </c>
      <c r="F664">
        <v>6.1150000000000002</v>
      </c>
      <c r="G664" s="5">
        <f t="shared" si="10"/>
        <v>2.5295912085865835</v>
      </c>
    </row>
    <row r="665" spans="1:7" x14ac:dyDescent="0.3">
      <c r="A665">
        <v>31375</v>
      </c>
      <c r="B665" s="1">
        <v>45622.973645833335</v>
      </c>
      <c r="C665">
        <v>23.788</v>
      </c>
      <c r="D665">
        <v>24.055</v>
      </c>
      <c r="E665">
        <v>20.161000000000001</v>
      </c>
      <c r="F665">
        <v>6.2027000000000001</v>
      </c>
      <c r="G665" s="5">
        <f t="shared" si="10"/>
        <v>5.1868013266935531</v>
      </c>
    </row>
    <row r="666" spans="1:7" x14ac:dyDescent="0.3">
      <c r="A666">
        <v>31376</v>
      </c>
      <c r="B666" s="1">
        <v>45622.973657407405</v>
      </c>
      <c r="C666">
        <v>23.788</v>
      </c>
      <c r="D666">
        <v>24.055</v>
      </c>
      <c r="E666">
        <v>20.161000000000001</v>
      </c>
      <c r="F666">
        <v>6.2464000000000004</v>
      </c>
      <c r="G666" s="5">
        <f t="shared" si="10"/>
        <v>5.1868013266935531</v>
      </c>
    </row>
    <row r="667" spans="1:7" x14ac:dyDescent="0.3">
      <c r="A667">
        <v>31377</v>
      </c>
      <c r="B667" s="1">
        <v>45622.973668981482</v>
      </c>
      <c r="C667">
        <v>23.788</v>
      </c>
      <c r="D667">
        <v>24.055</v>
      </c>
      <c r="E667">
        <v>20.161000000000001</v>
      </c>
      <c r="F667">
        <v>6.2854000000000001</v>
      </c>
      <c r="G667" s="5">
        <f t="shared" si="10"/>
        <v>5.1868013266935531</v>
      </c>
    </row>
    <row r="668" spans="1:7" x14ac:dyDescent="0.3">
      <c r="A668">
        <v>31378</v>
      </c>
      <c r="B668" s="1">
        <v>45622.973680555559</v>
      </c>
      <c r="C668">
        <v>23.786999999999999</v>
      </c>
      <c r="D668">
        <v>24.055</v>
      </c>
      <c r="E668">
        <v>20.161000000000001</v>
      </c>
      <c r="F668">
        <v>6.298</v>
      </c>
      <c r="G668" s="5">
        <f t="shared" si="10"/>
        <v>5.1868013266935531</v>
      </c>
    </row>
    <row r="669" spans="1:7" x14ac:dyDescent="0.3">
      <c r="A669">
        <v>31379</v>
      </c>
      <c r="B669" s="1">
        <v>45622.973692129628</v>
      </c>
      <c r="C669">
        <v>23.788</v>
      </c>
      <c r="D669">
        <v>24.055</v>
      </c>
      <c r="E669">
        <v>20.161000000000001</v>
      </c>
      <c r="F669">
        <v>6.3014000000000001</v>
      </c>
      <c r="G669" s="5">
        <f t="shared" si="10"/>
        <v>5.1868013266935531</v>
      </c>
    </row>
    <row r="670" spans="1:7" x14ac:dyDescent="0.3">
      <c r="A670">
        <v>31380</v>
      </c>
      <c r="B670" s="1">
        <v>45622.973703703705</v>
      </c>
      <c r="C670">
        <v>23.788</v>
      </c>
      <c r="D670">
        <v>24.055</v>
      </c>
      <c r="E670">
        <v>20.161000000000001</v>
      </c>
      <c r="F670">
        <v>6.3022999999999998</v>
      </c>
      <c r="G670" s="5">
        <f t="shared" si="10"/>
        <v>5.1868013266935531</v>
      </c>
    </row>
    <row r="671" spans="1:7" x14ac:dyDescent="0.3">
      <c r="A671">
        <v>31381</v>
      </c>
      <c r="B671" s="1">
        <v>45622.973715277774</v>
      </c>
      <c r="C671">
        <v>23.788</v>
      </c>
      <c r="D671">
        <v>24.055</v>
      </c>
      <c r="E671">
        <v>20.161000000000001</v>
      </c>
      <c r="F671">
        <v>6.3017000000000003</v>
      </c>
      <c r="G671" s="5">
        <f t="shared" si="10"/>
        <v>5.1868013266935531</v>
      </c>
    </row>
    <row r="672" spans="1:7" x14ac:dyDescent="0.3">
      <c r="A672">
        <v>31382</v>
      </c>
      <c r="B672" s="1">
        <v>45622.973726851851</v>
      </c>
      <c r="C672">
        <v>23.788</v>
      </c>
      <c r="D672">
        <v>24.055</v>
      </c>
      <c r="E672">
        <v>20.161000000000001</v>
      </c>
      <c r="F672">
        <v>6.3010999999999999</v>
      </c>
      <c r="G672" s="5">
        <f t="shared" si="10"/>
        <v>5.1868013266935531</v>
      </c>
    </row>
    <row r="673" spans="1:7" x14ac:dyDescent="0.3">
      <c r="A673">
        <v>31383</v>
      </c>
      <c r="B673" s="1">
        <v>45622.973738425928</v>
      </c>
      <c r="C673">
        <v>23.788</v>
      </c>
      <c r="D673">
        <v>24.055</v>
      </c>
      <c r="E673">
        <v>20.161000000000001</v>
      </c>
      <c r="F673">
        <v>6.3026999999999997</v>
      </c>
      <c r="G673" s="5">
        <f t="shared" si="10"/>
        <v>5.1868013266935531</v>
      </c>
    </row>
    <row r="674" spans="1:7" x14ac:dyDescent="0.3">
      <c r="A674">
        <v>31384</v>
      </c>
      <c r="B674" s="1">
        <v>45622.973749999997</v>
      </c>
      <c r="C674">
        <v>23.788</v>
      </c>
      <c r="D674">
        <v>24.055</v>
      </c>
      <c r="E674">
        <v>20.161000000000001</v>
      </c>
      <c r="F674">
        <v>6.3010999999999999</v>
      </c>
      <c r="G674" s="5">
        <f t="shared" si="10"/>
        <v>5.1868013266935531</v>
      </c>
    </row>
    <row r="675" spans="1:7" x14ac:dyDescent="0.3">
      <c r="A675">
        <v>31385</v>
      </c>
      <c r="B675" s="1">
        <v>45622.973761574074</v>
      </c>
      <c r="C675">
        <v>23.788</v>
      </c>
      <c r="D675">
        <v>24.055</v>
      </c>
      <c r="E675">
        <v>20.132400000000001</v>
      </c>
      <c r="F675">
        <v>6.3007999999999997</v>
      </c>
      <c r="G675" s="5">
        <f t="shared" si="10"/>
        <v>5.1772654097281423</v>
      </c>
    </row>
    <row r="676" spans="1:7" x14ac:dyDescent="0.3">
      <c r="A676">
        <v>31386</v>
      </c>
      <c r="B676" s="1">
        <v>45622.973773148151</v>
      </c>
      <c r="C676">
        <v>23.788</v>
      </c>
      <c r="D676">
        <v>24.055</v>
      </c>
      <c r="E676">
        <v>20.161000000000001</v>
      </c>
      <c r="F676">
        <v>6.3038999999999996</v>
      </c>
      <c r="G676" s="5">
        <f t="shared" si="10"/>
        <v>5.1868013266935531</v>
      </c>
    </row>
    <row r="677" spans="1:7" x14ac:dyDescent="0.3">
      <c r="A677">
        <v>31387</v>
      </c>
      <c r="B677" s="1">
        <v>45622.97378472222</v>
      </c>
      <c r="C677">
        <v>23.788</v>
      </c>
      <c r="D677">
        <v>24.055</v>
      </c>
      <c r="E677">
        <v>20.161000000000001</v>
      </c>
      <c r="F677">
        <v>6.3026999999999997</v>
      </c>
      <c r="G677" s="5">
        <f t="shared" si="10"/>
        <v>5.1868013266935531</v>
      </c>
    </row>
    <row r="678" spans="1:7" x14ac:dyDescent="0.3">
      <c r="A678">
        <v>31388</v>
      </c>
      <c r="B678" s="1">
        <v>45622.973796296297</v>
      </c>
      <c r="C678">
        <v>23.79</v>
      </c>
      <c r="D678">
        <v>24.055</v>
      </c>
      <c r="E678">
        <v>20.161000000000001</v>
      </c>
      <c r="F678">
        <v>6.3038999999999996</v>
      </c>
      <c r="G678" s="5">
        <f t="shared" si="10"/>
        <v>5.1868013266935531</v>
      </c>
    </row>
    <row r="679" spans="1:7" x14ac:dyDescent="0.3">
      <c r="A679">
        <v>31389</v>
      </c>
      <c r="B679" s="1">
        <v>45622.973807870374</v>
      </c>
      <c r="C679">
        <v>23.79</v>
      </c>
      <c r="D679">
        <v>24.055</v>
      </c>
      <c r="E679">
        <v>20.161000000000001</v>
      </c>
      <c r="F679">
        <v>6.3022999999999998</v>
      </c>
      <c r="G679" s="5">
        <f t="shared" si="10"/>
        <v>5.1868013266935531</v>
      </c>
    </row>
    <row r="680" spans="1:7" x14ac:dyDescent="0.3">
      <c r="A680">
        <v>31390</v>
      </c>
      <c r="B680" s="1">
        <v>45622.973819444444</v>
      </c>
      <c r="C680">
        <v>23.79</v>
      </c>
      <c r="D680">
        <v>24.055</v>
      </c>
      <c r="E680">
        <v>20.161000000000001</v>
      </c>
      <c r="F680">
        <v>6.3022999999999998</v>
      </c>
      <c r="G680" s="5">
        <f t="shared" si="10"/>
        <v>5.1868013266935531</v>
      </c>
    </row>
    <row r="681" spans="1:7" x14ac:dyDescent="0.3">
      <c r="A681">
        <v>31391</v>
      </c>
      <c r="B681" s="1">
        <v>45622.97383101852</v>
      </c>
      <c r="C681">
        <v>23.79</v>
      </c>
      <c r="D681">
        <v>24.055</v>
      </c>
      <c r="E681">
        <v>20.161000000000001</v>
      </c>
      <c r="F681">
        <v>6.3010999999999999</v>
      </c>
      <c r="G681" s="5">
        <f t="shared" si="10"/>
        <v>5.1868013266935531</v>
      </c>
    </row>
    <row r="682" spans="1:7" x14ac:dyDescent="0.3">
      <c r="A682">
        <v>31392</v>
      </c>
      <c r="B682" s="1">
        <v>45622.97384259259</v>
      </c>
      <c r="C682">
        <v>23.79</v>
      </c>
      <c r="D682">
        <v>24.055</v>
      </c>
      <c r="E682">
        <v>19.214099999999998</v>
      </c>
      <c r="F682">
        <v>6.2888000000000002</v>
      </c>
      <c r="G682" s="5">
        <f t="shared" si="10"/>
        <v>4.883984812628487</v>
      </c>
    </row>
    <row r="683" spans="1:7" x14ac:dyDescent="0.3">
      <c r="A683">
        <v>31393</v>
      </c>
      <c r="B683" s="1">
        <v>45622.973854166667</v>
      </c>
      <c r="C683">
        <v>23.79</v>
      </c>
      <c r="D683">
        <v>24.055</v>
      </c>
      <c r="E683">
        <v>20.161000000000001</v>
      </c>
      <c r="F683">
        <v>6.2922000000000002</v>
      </c>
      <c r="G683" s="5">
        <f t="shared" si="10"/>
        <v>5.1868013266935531</v>
      </c>
    </row>
    <row r="684" spans="1:7" x14ac:dyDescent="0.3">
      <c r="A684">
        <v>31394</v>
      </c>
      <c r="B684" s="1">
        <v>45622.973865740743</v>
      </c>
      <c r="C684">
        <v>23.79</v>
      </c>
      <c r="D684">
        <v>24.055</v>
      </c>
      <c r="E684">
        <v>19.427299999999999</v>
      </c>
      <c r="F684">
        <v>6.2896999999999998</v>
      </c>
      <c r="G684" s="5">
        <f t="shared" si="10"/>
        <v>4.9499837010788283</v>
      </c>
    </row>
    <row r="685" spans="1:7" x14ac:dyDescent="0.3">
      <c r="A685">
        <v>31395</v>
      </c>
      <c r="B685" s="1">
        <v>45622.973877314813</v>
      </c>
      <c r="C685">
        <v>23.79</v>
      </c>
      <c r="D685">
        <v>24.055</v>
      </c>
      <c r="E685">
        <v>19.366700000000002</v>
      </c>
      <c r="F685">
        <v>6.2827000000000002</v>
      </c>
      <c r="G685" s="5">
        <f t="shared" si="10"/>
        <v>4.9311041502508646</v>
      </c>
    </row>
    <row r="686" spans="1:7" x14ac:dyDescent="0.3">
      <c r="A686">
        <v>31396</v>
      </c>
      <c r="B686" s="1">
        <v>45622.97388888889</v>
      </c>
      <c r="C686">
        <v>23.791</v>
      </c>
      <c r="D686">
        <v>24.055</v>
      </c>
      <c r="E686">
        <v>18.093900000000001</v>
      </c>
      <c r="F686">
        <v>6.2624000000000004</v>
      </c>
      <c r="G686" s="5">
        <f t="shared" si="10"/>
        <v>4.5544642723640738</v>
      </c>
    </row>
    <row r="687" spans="1:7" x14ac:dyDescent="0.3">
      <c r="A687">
        <v>31397</v>
      </c>
      <c r="B687" s="1">
        <v>45622.973900462966</v>
      </c>
      <c r="C687">
        <v>23.791</v>
      </c>
      <c r="D687">
        <v>24.055</v>
      </c>
      <c r="E687">
        <v>18.654199999999999</v>
      </c>
      <c r="F687">
        <v>6.2156000000000002</v>
      </c>
      <c r="G687" s="5">
        <f t="shared" si="10"/>
        <v>4.7159238537107422</v>
      </c>
    </row>
    <row r="688" spans="1:7" x14ac:dyDescent="0.3">
      <c r="A688">
        <v>31398</v>
      </c>
      <c r="B688" s="1">
        <v>45622.973912037036</v>
      </c>
      <c r="C688">
        <v>23.791</v>
      </c>
      <c r="D688">
        <v>24.055</v>
      </c>
      <c r="E688">
        <v>16.4681</v>
      </c>
      <c r="F688">
        <v>6.1829999999999998</v>
      </c>
      <c r="G688" s="5">
        <f t="shared" si="10"/>
        <v>4.1147100473449347</v>
      </c>
    </row>
    <row r="689" spans="1:7" x14ac:dyDescent="0.3">
      <c r="A689">
        <v>31399</v>
      </c>
      <c r="B689" s="1">
        <v>45622.973923611113</v>
      </c>
      <c r="C689">
        <v>23.791</v>
      </c>
      <c r="D689">
        <v>24.055</v>
      </c>
      <c r="E689">
        <v>20.129000000000001</v>
      </c>
      <c r="F689">
        <v>6.2146999999999997</v>
      </c>
      <c r="G689" s="5">
        <f t="shared" si="10"/>
        <v>5.1761335126902885</v>
      </c>
    </row>
    <row r="690" spans="1:7" x14ac:dyDescent="0.3">
      <c r="A690">
        <v>31400</v>
      </c>
      <c r="B690" s="1">
        <v>45622.973935185182</v>
      </c>
      <c r="C690">
        <v>23.791</v>
      </c>
      <c r="D690">
        <v>24.055</v>
      </c>
      <c r="E690">
        <v>20.161000000000001</v>
      </c>
      <c r="F690">
        <v>6.2670000000000003</v>
      </c>
      <c r="G690" s="5">
        <f t="shared" si="10"/>
        <v>5.1868013266935531</v>
      </c>
    </row>
    <row r="691" spans="1:7" x14ac:dyDescent="0.3">
      <c r="A691">
        <v>31401</v>
      </c>
      <c r="B691" s="1">
        <v>45622.973946759259</v>
      </c>
      <c r="C691">
        <v>23.791</v>
      </c>
      <c r="D691">
        <v>24.055</v>
      </c>
      <c r="E691">
        <v>20.038900000000002</v>
      </c>
      <c r="F691">
        <v>6.2930999999999999</v>
      </c>
      <c r="G691" s="5">
        <f t="shared" si="10"/>
        <v>5.1462718582719811</v>
      </c>
    </row>
    <row r="692" spans="1:7" x14ac:dyDescent="0.3">
      <c r="A692">
        <v>31402</v>
      </c>
      <c r="B692" s="1">
        <v>45622.973958333336</v>
      </c>
      <c r="C692">
        <v>23.791</v>
      </c>
      <c r="D692">
        <v>24.055</v>
      </c>
      <c r="E692">
        <v>17.071999999999999</v>
      </c>
      <c r="F692">
        <v>6.2599</v>
      </c>
      <c r="G692" s="5">
        <f t="shared" si="10"/>
        <v>4.2739055839441411</v>
      </c>
    </row>
    <row r="693" spans="1:7" x14ac:dyDescent="0.3">
      <c r="A693">
        <v>31403</v>
      </c>
      <c r="B693" s="1">
        <v>45622.973969907405</v>
      </c>
      <c r="C693">
        <v>23.791</v>
      </c>
      <c r="D693">
        <v>24.055</v>
      </c>
      <c r="E693">
        <v>20.161000000000001</v>
      </c>
      <c r="F693">
        <v>6.2381000000000002</v>
      </c>
      <c r="G693" s="5">
        <f t="shared" si="10"/>
        <v>5.1868013266935531</v>
      </c>
    </row>
    <row r="694" spans="1:7" x14ac:dyDescent="0.3">
      <c r="A694">
        <v>31404</v>
      </c>
      <c r="B694" s="1">
        <v>45622.973981481482</v>
      </c>
      <c r="C694">
        <v>23.791</v>
      </c>
      <c r="D694">
        <v>24.055</v>
      </c>
      <c r="E694">
        <v>20.161000000000001</v>
      </c>
      <c r="F694">
        <v>6.2842000000000002</v>
      </c>
      <c r="G694" s="5">
        <f t="shared" si="10"/>
        <v>5.1868013266935531</v>
      </c>
    </row>
    <row r="695" spans="1:7" x14ac:dyDescent="0.3">
      <c r="A695">
        <v>31405</v>
      </c>
      <c r="B695" s="1">
        <v>45622.973993055559</v>
      </c>
      <c r="C695">
        <v>23.791</v>
      </c>
      <c r="D695">
        <v>24.055</v>
      </c>
      <c r="E695">
        <v>19.567900000000002</v>
      </c>
      <c r="F695">
        <v>6.2915999999999999</v>
      </c>
      <c r="G695" s="5">
        <f t="shared" si="10"/>
        <v>4.9941658278742791</v>
      </c>
    </row>
    <row r="696" spans="1:7" x14ac:dyDescent="0.3">
      <c r="A696">
        <v>31406</v>
      </c>
      <c r="B696" s="1">
        <v>45622.974004629628</v>
      </c>
      <c r="C696">
        <v>23.791</v>
      </c>
      <c r="D696">
        <v>24.055</v>
      </c>
      <c r="E696">
        <v>14.4109</v>
      </c>
      <c r="F696">
        <v>6.2496999999999998</v>
      </c>
      <c r="G696" s="5">
        <f t="shared" si="10"/>
        <v>3.595249144041476</v>
      </c>
    </row>
    <row r="697" spans="1:7" x14ac:dyDescent="0.3">
      <c r="A697">
        <v>31407</v>
      </c>
      <c r="B697" s="1">
        <v>45622.974016203705</v>
      </c>
      <c r="C697">
        <v>23.791</v>
      </c>
      <c r="D697">
        <v>24.055</v>
      </c>
      <c r="E697">
        <v>14.166</v>
      </c>
      <c r="F697">
        <v>6.2047999999999996</v>
      </c>
      <c r="G697" s="5">
        <f t="shared" si="10"/>
        <v>3.5348599025249339</v>
      </c>
    </row>
    <row r="698" spans="1:7" x14ac:dyDescent="0.3">
      <c r="A698">
        <v>31408</v>
      </c>
      <c r="B698" s="1">
        <v>45622.974027777775</v>
      </c>
      <c r="C698">
        <v>23.79</v>
      </c>
      <c r="D698">
        <v>24.055</v>
      </c>
      <c r="E698">
        <v>20.161000000000001</v>
      </c>
      <c r="F698">
        <v>6.2297000000000002</v>
      </c>
      <c r="G698" s="5">
        <f t="shared" si="10"/>
        <v>5.1868013266935531</v>
      </c>
    </row>
    <row r="699" spans="1:7" x14ac:dyDescent="0.3">
      <c r="A699">
        <v>31409</v>
      </c>
      <c r="B699" s="1">
        <v>45622.974039351851</v>
      </c>
      <c r="C699">
        <v>23.79</v>
      </c>
      <c r="D699">
        <v>24.055</v>
      </c>
      <c r="E699">
        <v>20.161000000000001</v>
      </c>
      <c r="F699">
        <v>6.2779999999999996</v>
      </c>
      <c r="G699" s="5">
        <f t="shared" si="10"/>
        <v>5.1868013266935531</v>
      </c>
    </row>
    <row r="700" spans="1:7" x14ac:dyDescent="0.3">
      <c r="A700">
        <v>31410</v>
      </c>
      <c r="B700" s="1">
        <v>45622.974050925928</v>
      </c>
      <c r="C700">
        <v>23.788</v>
      </c>
      <c r="D700">
        <v>24.055</v>
      </c>
      <c r="E700">
        <v>20.161000000000001</v>
      </c>
      <c r="F700">
        <v>6.2968000000000002</v>
      </c>
      <c r="G700" s="5">
        <f t="shared" si="10"/>
        <v>5.1868013266935531</v>
      </c>
    </row>
    <row r="701" spans="1:7" x14ac:dyDescent="0.3">
      <c r="A701">
        <v>31411</v>
      </c>
      <c r="B701" s="1">
        <v>45622.974062499998</v>
      </c>
      <c r="C701">
        <v>23.788</v>
      </c>
      <c r="D701">
        <v>24.055</v>
      </c>
      <c r="E701">
        <v>19.263300000000001</v>
      </c>
      <c r="F701">
        <v>6.2893999999999997</v>
      </c>
      <c r="G701" s="5">
        <f t="shared" si="10"/>
        <v>4.8991115894847859</v>
      </c>
    </row>
    <row r="702" spans="1:7" x14ac:dyDescent="0.3">
      <c r="A702">
        <v>31412</v>
      </c>
      <c r="B702" s="1">
        <v>45622.974074074074</v>
      </c>
      <c r="C702">
        <v>23.788</v>
      </c>
      <c r="D702">
        <v>24.055</v>
      </c>
      <c r="E702">
        <v>20.144400000000001</v>
      </c>
      <c r="F702">
        <v>6.2811000000000003</v>
      </c>
      <c r="G702" s="5">
        <f t="shared" si="10"/>
        <v>5.1812632976116175</v>
      </c>
    </row>
    <row r="703" spans="1:7" x14ac:dyDescent="0.3">
      <c r="A703">
        <v>31413</v>
      </c>
      <c r="B703" s="1">
        <v>45622.974085648151</v>
      </c>
      <c r="C703">
        <v>23.788</v>
      </c>
      <c r="D703">
        <v>24.053000000000001</v>
      </c>
      <c r="E703">
        <v>19.334099999999999</v>
      </c>
      <c r="F703">
        <v>6.2904</v>
      </c>
      <c r="G703" s="5">
        <f t="shared" si="10"/>
        <v>4.9209876869616647</v>
      </c>
    </row>
    <row r="704" spans="1:7" x14ac:dyDescent="0.3">
      <c r="A704">
        <v>31414</v>
      </c>
      <c r="B704" s="1">
        <v>45622.974097222221</v>
      </c>
      <c r="C704">
        <v>23.788</v>
      </c>
      <c r="D704">
        <v>24.053000000000001</v>
      </c>
      <c r="E704">
        <v>19.517399999999999</v>
      </c>
      <c r="F704">
        <v>6.2893999999999997</v>
      </c>
      <c r="G704" s="5">
        <f t="shared" si="10"/>
        <v>4.9782349139412307</v>
      </c>
    </row>
    <row r="705" spans="1:7" x14ac:dyDescent="0.3">
      <c r="A705">
        <v>31415</v>
      </c>
      <c r="B705" s="1">
        <v>45622.974108796298</v>
      </c>
      <c r="C705">
        <v>23.788</v>
      </c>
      <c r="D705">
        <v>24.053000000000001</v>
      </c>
      <c r="E705">
        <v>20.161000000000001</v>
      </c>
      <c r="F705">
        <v>6.2968000000000002</v>
      </c>
      <c r="G705" s="5">
        <f t="shared" si="10"/>
        <v>5.1868013266935531</v>
      </c>
    </row>
    <row r="706" spans="1:7" x14ac:dyDescent="0.3">
      <c r="A706">
        <v>31416</v>
      </c>
      <c r="B706" s="1">
        <v>45622.974120370367</v>
      </c>
      <c r="C706">
        <v>23.788</v>
      </c>
      <c r="D706">
        <v>24.053000000000001</v>
      </c>
      <c r="E706">
        <v>16.280999999999999</v>
      </c>
      <c r="F706">
        <v>6.1860999999999997</v>
      </c>
      <c r="G706" s="5">
        <f t="shared" si="10"/>
        <v>4.0661785122756982</v>
      </c>
    </row>
    <row r="707" spans="1:7" x14ac:dyDescent="0.3">
      <c r="A707">
        <v>31417</v>
      </c>
      <c r="B707" s="1">
        <v>45622.974131944444</v>
      </c>
      <c r="C707">
        <v>23.788</v>
      </c>
      <c r="D707">
        <v>24.053000000000001</v>
      </c>
      <c r="E707">
        <v>20.161000000000001</v>
      </c>
      <c r="F707">
        <v>6.2013999999999996</v>
      </c>
      <c r="G707" s="5">
        <f t="shared" ref="G707:G770" si="11">((E707^5)*$I$7)+((E707^4)*$I$6)+((E707^3)*$I$5)+((E707^2)*$I$4)+((E707)*$I$3)+$I$2</f>
        <v>5.1868013266935531</v>
      </c>
    </row>
    <row r="708" spans="1:7" x14ac:dyDescent="0.3">
      <c r="A708">
        <v>31418</v>
      </c>
      <c r="B708" s="1">
        <v>45622.974143518521</v>
      </c>
      <c r="C708">
        <v>23.79</v>
      </c>
      <c r="D708">
        <v>24.053000000000001</v>
      </c>
      <c r="E708">
        <v>20.161000000000001</v>
      </c>
      <c r="F708">
        <v>6.2534000000000001</v>
      </c>
      <c r="G708" s="5">
        <f t="shared" si="11"/>
        <v>5.1868013266935531</v>
      </c>
    </row>
    <row r="709" spans="1:7" x14ac:dyDescent="0.3">
      <c r="A709">
        <v>31419</v>
      </c>
      <c r="B709" s="1">
        <v>45622.97415509259</v>
      </c>
      <c r="C709">
        <v>23.79</v>
      </c>
      <c r="D709">
        <v>24.053000000000001</v>
      </c>
      <c r="E709">
        <v>20.161000000000001</v>
      </c>
      <c r="F709">
        <v>6.2912999999999997</v>
      </c>
      <c r="G709" s="5">
        <f t="shared" si="11"/>
        <v>5.1868013266935531</v>
      </c>
    </row>
    <row r="710" spans="1:7" x14ac:dyDescent="0.3">
      <c r="A710">
        <v>31420</v>
      </c>
      <c r="B710" s="1">
        <v>45622.974166666667</v>
      </c>
      <c r="C710">
        <v>23.79</v>
      </c>
      <c r="D710">
        <v>24.053000000000001</v>
      </c>
      <c r="E710">
        <v>19.837</v>
      </c>
      <c r="F710">
        <v>6.2961999999999998</v>
      </c>
      <c r="G710" s="5">
        <f t="shared" si="11"/>
        <v>5.0802686136952779</v>
      </c>
    </row>
    <row r="711" spans="1:7" x14ac:dyDescent="0.3">
      <c r="A711">
        <v>31421</v>
      </c>
      <c r="B711" s="1">
        <v>45622.974178240744</v>
      </c>
      <c r="C711">
        <v>23.79</v>
      </c>
      <c r="D711">
        <v>24.053000000000001</v>
      </c>
      <c r="E711">
        <v>20.161000000000001</v>
      </c>
      <c r="F711">
        <v>6.2992999999999997</v>
      </c>
      <c r="G711" s="5">
        <f t="shared" si="11"/>
        <v>5.1868013266935531</v>
      </c>
    </row>
    <row r="712" spans="1:7" x14ac:dyDescent="0.3">
      <c r="A712">
        <v>31422</v>
      </c>
      <c r="B712" s="1">
        <v>45622.974189814813</v>
      </c>
      <c r="C712">
        <v>23.79</v>
      </c>
      <c r="D712">
        <v>24.053000000000001</v>
      </c>
      <c r="E712">
        <v>20.161000000000001</v>
      </c>
      <c r="F712">
        <v>6.3014000000000001</v>
      </c>
      <c r="G712" s="5">
        <f t="shared" si="11"/>
        <v>5.1868013266935531</v>
      </c>
    </row>
    <row r="713" spans="1:7" x14ac:dyDescent="0.3">
      <c r="A713">
        <v>31423</v>
      </c>
      <c r="B713" s="1">
        <v>45622.97420138889</v>
      </c>
      <c r="C713">
        <v>23.791</v>
      </c>
      <c r="D713">
        <v>24.053000000000001</v>
      </c>
      <c r="E713">
        <v>20.161000000000001</v>
      </c>
      <c r="F713">
        <v>6.3033000000000001</v>
      </c>
      <c r="G713" s="5">
        <f t="shared" si="11"/>
        <v>5.1868013266935531</v>
      </c>
    </row>
    <row r="714" spans="1:7" x14ac:dyDescent="0.3">
      <c r="A714">
        <v>31424</v>
      </c>
      <c r="B714" s="1">
        <v>45622.974212962959</v>
      </c>
      <c r="C714">
        <v>23.791</v>
      </c>
      <c r="D714">
        <v>24.053000000000001</v>
      </c>
      <c r="E714">
        <v>20.161000000000001</v>
      </c>
      <c r="F714">
        <v>6.3029999999999999</v>
      </c>
      <c r="G714" s="5">
        <f t="shared" si="11"/>
        <v>5.1868013266935531</v>
      </c>
    </row>
    <row r="715" spans="1:7" x14ac:dyDescent="0.3">
      <c r="A715">
        <v>31425</v>
      </c>
      <c r="B715" s="1">
        <v>45622.974224537036</v>
      </c>
      <c r="C715">
        <v>23.791</v>
      </c>
      <c r="D715">
        <v>24.053000000000001</v>
      </c>
      <c r="E715">
        <v>20.161000000000001</v>
      </c>
      <c r="F715">
        <v>6.3007999999999997</v>
      </c>
      <c r="G715" s="5">
        <f t="shared" si="11"/>
        <v>5.1868013266935531</v>
      </c>
    </row>
    <row r="716" spans="1:7" x14ac:dyDescent="0.3">
      <c r="A716">
        <v>31426</v>
      </c>
      <c r="B716" s="1">
        <v>45622.974236111113</v>
      </c>
      <c r="C716">
        <v>23.791</v>
      </c>
      <c r="D716">
        <v>24.053000000000001</v>
      </c>
      <c r="E716">
        <v>20.161000000000001</v>
      </c>
      <c r="F716">
        <v>6.3029999999999999</v>
      </c>
      <c r="G716" s="5">
        <f t="shared" si="11"/>
        <v>5.1868013266935531</v>
      </c>
    </row>
    <row r="717" spans="1:7" x14ac:dyDescent="0.3">
      <c r="A717">
        <v>31427</v>
      </c>
      <c r="B717" s="1">
        <v>45622.974247685182</v>
      </c>
      <c r="C717">
        <v>23.791</v>
      </c>
      <c r="D717">
        <v>24.053000000000001</v>
      </c>
      <c r="E717">
        <v>15.7583</v>
      </c>
      <c r="F717">
        <v>6.2636000000000003</v>
      </c>
      <c r="G717" s="5">
        <f t="shared" si="11"/>
        <v>3.9322495959454948</v>
      </c>
    </row>
    <row r="718" spans="1:7" x14ac:dyDescent="0.3">
      <c r="A718">
        <v>31428</v>
      </c>
      <c r="B718" s="1">
        <v>45622.974259259259</v>
      </c>
      <c r="C718">
        <v>23.791</v>
      </c>
      <c r="D718">
        <v>24.053000000000001</v>
      </c>
      <c r="E718">
        <v>20.161000000000001</v>
      </c>
      <c r="F718">
        <v>6.2762000000000002</v>
      </c>
      <c r="G718" s="5">
        <f t="shared" si="11"/>
        <v>5.1868013266935531</v>
      </c>
    </row>
    <row r="719" spans="1:7" x14ac:dyDescent="0.3">
      <c r="A719">
        <v>31429</v>
      </c>
      <c r="B719" s="1">
        <v>45622.974270833336</v>
      </c>
      <c r="C719">
        <v>23.791</v>
      </c>
      <c r="D719">
        <v>24.053000000000001</v>
      </c>
      <c r="E719">
        <v>20.161000000000001</v>
      </c>
      <c r="F719">
        <v>6.298</v>
      </c>
      <c r="G719" s="5">
        <f t="shared" si="11"/>
        <v>5.1868013266935531</v>
      </c>
    </row>
    <row r="720" spans="1:7" x14ac:dyDescent="0.3">
      <c r="A720">
        <v>31430</v>
      </c>
      <c r="B720" s="1">
        <v>45622.974282407406</v>
      </c>
      <c r="C720">
        <v>23.791</v>
      </c>
      <c r="D720">
        <v>24.053000000000001</v>
      </c>
      <c r="E720">
        <v>20.161000000000001</v>
      </c>
      <c r="F720">
        <v>6.3026999999999997</v>
      </c>
      <c r="G720" s="5">
        <f t="shared" si="11"/>
        <v>5.1868013266935531</v>
      </c>
    </row>
    <row r="721" spans="1:7" x14ac:dyDescent="0.3">
      <c r="A721">
        <v>31431</v>
      </c>
      <c r="B721" s="1">
        <v>45622.974293981482</v>
      </c>
      <c r="C721">
        <v>23.791</v>
      </c>
      <c r="D721">
        <v>24.053000000000001</v>
      </c>
      <c r="E721">
        <v>20.161000000000001</v>
      </c>
      <c r="F721">
        <v>6.3014000000000001</v>
      </c>
      <c r="G721" s="5">
        <f t="shared" si="11"/>
        <v>5.1868013266935531</v>
      </c>
    </row>
    <row r="722" spans="1:7" x14ac:dyDescent="0.3">
      <c r="A722">
        <v>31432</v>
      </c>
      <c r="B722" s="1">
        <v>45622.974305555559</v>
      </c>
      <c r="C722">
        <v>23.791</v>
      </c>
      <c r="D722">
        <v>24.053000000000001</v>
      </c>
      <c r="E722">
        <v>20.161000000000001</v>
      </c>
      <c r="F722">
        <v>6.3026999999999997</v>
      </c>
      <c r="G722" s="5">
        <f t="shared" si="11"/>
        <v>5.1868013266935531</v>
      </c>
    </row>
    <row r="723" spans="1:7" x14ac:dyDescent="0.3">
      <c r="A723">
        <v>31433</v>
      </c>
      <c r="B723" s="1">
        <v>45622.974317129629</v>
      </c>
      <c r="C723">
        <v>23.791</v>
      </c>
      <c r="D723">
        <v>24.053000000000001</v>
      </c>
      <c r="E723">
        <v>20.161000000000001</v>
      </c>
      <c r="F723">
        <v>6.3019999999999996</v>
      </c>
      <c r="G723" s="5">
        <f t="shared" si="11"/>
        <v>5.1868013266935531</v>
      </c>
    </row>
    <row r="724" spans="1:7" x14ac:dyDescent="0.3">
      <c r="A724">
        <v>31434</v>
      </c>
      <c r="B724" s="1">
        <v>45622.974328703705</v>
      </c>
      <c r="C724">
        <v>23.791</v>
      </c>
      <c r="D724">
        <v>24.053000000000001</v>
      </c>
      <c r="E724">
        <v>20.161000000000001</v>
      </c>
      <c r="F724">
        <v>6.3017000000000003</v>
      </c>
      <c r="G724" s="5">
        <f t="shared" si="11"/>
        <v>5.1868013266935531</v>
      </c>
    </row>
    <row r="725" spans="1:7" x14ac:dyDescent="0.3">
      <c r="A725">
        <v>31435</v>
      </c>
      <c r="B725" s="1">
        <v>45622.974340277775</v>
      </c>
      <c r="C725">
        <v>23.791</v>
      </c>
      <c r="D725">
        <v>24.053000000000001</v>
      </c>
      <c r="E725">
        <v>20.161000000000001</v>
      </c>
      <c r="F725">
        <v>6.3014000000000001</v>
      </c>
      <c r="G725" s="5">
        <f t="shared" si="11"/>
        <v>5.1868013266935531</v>
      </c>
    </row>
    <row r="726" spans="1:7" x14ac:dyDescent="0.3">
      <c r="A726">
        <v>31436</v>
      </c>
      <c r="B726" s="1">
        <v>45622.974351851852</v>
      </c>
      <c r="C726">
        <v>23.792999999999999</v>
      </c>
      <c r="D726">
        <v>24.053000000000001</v>
      </c>
      <c r="E726">
        <v>20.161000000000001</v>
      </c>
      <c r="F726">
        <v>6.3005000000000004</v>
      </c>
      <c r="G726" s="5">
        <f t="shared" si="11"/>
        <v>5.1868013266935531</v>
      </c>
    </row>
    <row r="727" spans="1:7" x14ac:dyDescent="0.3">
      <c r="A727">
        <v>31437</v>
      </c>
      <c r="B727" s="1">
        <v>45622.974363425928</v>
      </c>
      <c r="C727">
        <v>23.792999999999999</v>
      </c>
      <c r="D727">
        <v>24.053000000000001</v>
      </c>
      <c r="E727">
        <v>19.444500000000001</v>
      </c>
      <c r="F727">
        <v>6.2910000000000004</v>
      </c>
      <c r="G727" s="5">
        <f t="shared" si="11"/>
        <v>4.9553599863114037</v>
      </c>
    </row>
    <row r="728" spans="1:7" x14ac:dyDescent="0.3">
      <c r="A728">
        <v>31438</v>
      </c>
      <c r="B728" s="1">
        <v>45622.974374999998</v>
      </c>
      <c r="C728">
        <v>23.792999999999999</v>
      </c>
      <c r="D728">
        <v>24.053000000000001</v>
      </c>
      <c r="E728">
        <v>20.161000000000001</v>
      </c>
      <c r="F728">
        <v>6.2958999999999996</v>
      </c>
      <c r="G728" s="5">
        <f t="shared" si="11"/>
        <v>5.1868013266935531</v>
      </c>
    </row>
    <row r="729" spans="1:7" x14ac:dyDescent="0.3">
      <c r="A729">
        <v>31439</v>
      </c>
      <c r="B729" s="1">
        <v>45622.974386574075</v>
      </c>
      <c r="C729">
        <v>23.792999999999999</v>
      </c>
      <c r="D729">
        <v>24.053000000000001</v>
      </c>
      <c r="E729">
        <v>20.161000000000001</v>
      </c>
      <c r="F729">
        <v>6.3005000000000004</v>
      </c>
      <c r="G729" s="5">
        <f t="shared" si="11"/>
        <v>5.1868013266935531</v>
      </c>
    </row>
    <row r="730" spans="1:7" x14ac:dyDescent="0.3">
      <c r="A730">
        <v>31440</v>
      </c>
      <c r="B730" s="1">
        <v>45622.974398148152</v>
      </c>
      <c r="C730">
        <v>23.792999999999999</v>
      </c>
      <c r="D730">
        <v>24.053000000000001</v>
      </c>
      <c r="E730">
        <v>20.161000000000001</v>
      </c>
      <c r="F730">
        <v>6.3026999999999997</v>
      </c>
      <c r="G730" s="5">
        <f t="shared" si="11"/>
        <v>5.1868013266935531</v>
      </c>
    </row>
    <row r="731" spans="1:7" x14ac:dyDescent="0.3">
      <c r="A731">
        <v>31441</v>
      </c>
      <c r="B731" s="1">
        <v>45622.974409722221</v>
      </c>
      <c r="C731">
        <v>23.792999999999999</v>
      </c>
      <c r="D731">
        <v>24.053000000000001</v>
      </c>
      <c r="E731">
        <v>20.161000000000001</v>
      </c>
      <c r="F731">
        <v>6.3036000000000003</v>
      </c>
      <c r="G731" s="5">
        <f t="shared" si="11"/>
        <v>5.1868013266935531</v>
      </c>
    </row>
    <row r="732" spans="1:7" x14ac:dyDescent="0.3">
      <c r="A732">
        <v>31442</v>
      </c>
      <c r="B732" s="1">
        <v>45622.974421296298</v>
      </c>
      <c r="C732">
        <v>23.792999999999999</v>
      </c>
      <c r="D732">
        <v>24.053000000000001</v>
      </c>
      <c r="E732">
        <v>20.161000000000001</v>
      </c>
      <c r="F732">
        <v>6.3033000000000001</v>
      </c>
      <c r="G732" s="5">
        <f t="shared" si="11"/>
        <v>5.1868013266935531</v>
      </c>
    </row>
    <row r="733" spans="1:7" x14ac:dyDescent="0.3">
      <c r="A733">
        <v>31443</v>
      </c>
      <c r="B733" s="1">
        <v>45622.974432870367</v>
      </c>
      <c r="C733">
        <v>23.792999999999999</v>
      </c>
      <c r="D733">
        <v>24.053000000000001</v>
      </c>
      <c r="E733">
        <v>20.161000000000001</v>
      </c>
      <c r="F733">
        <v>6.3007999999999997</v>
      </c>
      <c r="G733" s="5">
        <f t="shared" si="11"/>
        <v>5.1868013266935531</v>
      </c>
    </row>
    <row r="734" spans="1:7" x14ac:dyDescent="0.3">
      <c r="A734">
        <v>31444</v>
      </c>
      <c r="B734" s="1">
        <v>45622.974444444444</v>
      </c>
      <c r="C734">
        <v>23.792999999999999</v>
      </c>
      <c r="D734">
        <v>24.053000000000001</v>
      </c>
      <c r="E734">
        <v>20.161000000000001</v>
      </c>
      <c r="F734">
        <v>6.3026999999999997</v>
      </c>
      <c r="G734" s="5">
        <f t="shared" si="11"/>
        <v>5.1868013266935531</v>
      </c>
    </row>
    <row r="735" spans="1:7" x14ac:dyDescent="0.3">
      <c r="A735">
        <v>31445</v>
      </c>
      <c r="B735" s="1">
        <v>45622.974456018521</v>
      </c>
      <c r="C735">
        <v>23.792999999999999</v>
      </c>
      <c r="D735">
        <v>24.053000000000001</v>
      </c>
      <c r="E735">
        <v>20.161000000000001</v>
      </c>
      <c r="F735">
        <v>6.3038999999999996</v>
      </c>
      <c r="G735" s="5">
        <f t="shared" si="11"/>
        <v>5.1868013266935531</v>
      </c>
    </row>
    <row r="736" spans="1:7" x14ac:dyDescent="0.3">
      <c r="A736">
        <v>31446</v>
      </c>
      <c r="B736" s="1">
        <v>45622.97446759259</v>
      </c>
      <c r="C736">
        <v>23.792999999999999</v>
      </c>
      <c r="D736">
        <v>24.053000000000001</v>
      </c>
      <c r="E736">
        <v>20.161000000000001</v>
      </c>
      <c r="F736">
        <v>6.3051000000000004</v>
      </c>
      <c r="G736" s="5">
        <f t="shared" si="11"/>
        <v>5.1868013266935531</v>
      </c>
    </row>
    <row r="737" spans="1:7" x14ac:dyDescent="0.3">
      <c r="A737">
        <v>31447</v>
      </c>
      <c r="B737" s="1">
        <v>45622.974479166667</v>
      </c>
      <c r="C737">
        <v>23.794</v>
      </c>
      <c r="D737">
        <v>24.053000000000001</v>
      </c>
      <c r="E737">
        <v>20.161000000000001</v>
      </c>
      <c r="F737">
        <v>6.3019999999999996</v>
      </c>
      <c r="G737" s="5">
        <f t="shared" si="11"/>
        <v>5.1868013266935531</v>
      </c>
    </row>
    <row r="738" spans="1:7" x14ac:dyDescent="0.3">
      <c r="A738">
        <v>31448</v>
      </c>
      <c r="B738" s="1">
        <v>45622.974490740744</v>
      </c>
      <c r="C738">
        <v>23.794</v>
      </c>
      <c r="D738">
        <v>24.053000000000001</v>
      </c>
      <c r="E738">
        <v>20.161000000000001</v>
      </c>
      <c r="F738">
        <v>6.3022999999999998</v>
      </c>
      <c r="G738" s="5">
        <f t="shared" si="11"/>
        <v>5.1868013266935531</v>
      </c>
    </row>
    <row r="739" spans="1:7" x14ac:dyDescent="0.3">
      <c r="A739">
        <v>31449</v>
      </c>
      <c r="B739" s="1">
        <v>45622.974502314813</v>
      </c>
      <c r="C739">
        <v>23.794</v>
      </c>
      <c r="D739">
        <v>24.053000000000001</v>
      </c>
      <c r="E739">
        <v>20.161000000000001</v>
      </c>
      <c r="F739">
        <v>6.3045</v>
      </c>
      <c r="G739" s="5">
        <f t="shared" si="11"/>
        <v>5.1868013266935531</v>
      </c>
    </row>
    <row r="740" spans="1:7" x14ac:dyDescent="0.3">
      <c r="A740">
        <v>31450</v>
      </c>
      <c r="B740" s="1">
        <v>45622.97451388889</v>
      </c>
      <c r="C740">
        <v>23.794</v>
      </c>
      <c r="D740">
        <v>24.053000000000001</v>
      </c>
      <c r="E740">
        <v>20.161000000000001</v>
      </c>
      <c r="F740">
        <v>6.3033000000000001</v>
      </c>
      <c r="G740" s="5">
        <f t="shared" si="11"/>
        <v>5.1868013266935531</v>
      </c>
    </row>
    <row r="741" spans="1:7" x14ac:dyDescent="0.3">
      <c r="A741">
        <v>31451</v>
      </c>
      <c r="B741" s="1">
        <v>45622.97452546296</v>
      </c>
      <c r="C741">
        <v>23.794</v>
      </c>
      <c r="D741">
        <v>24.053000000000001</v>
      </c>
      <c r="E741">
        <v>20.161000000000001</v>
      </c>
      <c r="F741">
        <v>6.3022999999999998</v>
      </c>
      <c r="G741" s="5">
        <f t="shared" si="11"/>
        <v>5.1868013266935531</v>
      </c>
    </row>
    <row r="742" spans="1:7" x14ac:dyDescent="0.3">
      <c r="A742">
        <v>31452</v>
      </c>
      <c r="B742" s="1">
        <v>45622.974537037036</v>
      </c>
      <c r="C742">
        <v>23.794</v>
      </c>
      <c r="D742">
        <v>24.053000000000001</v>
      </c>
      <c r="E742">
        <v>20.161000000000001</v>
      </c>
      <c r="F742">
        <v>6.3022999999999998</v>
      </c>
      <c r="G742" s="5">
        <f t="shared" si="11"/>
        <v>5.1868013266935531</v>
      </c>
    </row>
    <row r="743" spans="1:7" x14ac:dyDescent="0.3">
      <c r="A743">
        <v>31453</v>
      </c>
      <c r="B743" s="1">
        <v>45622.974548611113</v>
      </c>
      <c r="C743">
        <v>23.794</v>
      </c>
      <c r="D743">
        <v>24.053000000000001</v>
      </c>
      <c r="E743">
        <v>20.161000000000001</v>
      </c>
      <c r="F743">
        <v>6.3017000000000003</v>
      </c>
      <c r="G743" s="5">
        <f t="shared" si="11"/>
        <v>5.1868013266935531</v>
      </c>
    </row>
    <row r="744" spans="1:7" x14ac:dyDescent="0.3">
      <c r="A744">
        <v>31454</v>
      </c>
      <c r="B744" s="1">
        <v>45622.974560185183</v>
      </c>
      <c r="C744">
        <v>23.794</v>
      </c>
      <c r="D744">
        <v>24.053000000000001</v>
      </c>
      <c r="E744">
        <v>20.161000000000001</v>
      </c>
      <c r="F744">
        <v>6.3033000000000001</v>
      </c>
      <c r="G744" s="5">
        <f t="shared" si="11"/>
        <v>5.1868013266935531</v>
      </c>
    </row>
    <row r="745" spans="1:7" x14ac:dyDescent="0.3">
      <c r="A745">
        <v>31455</v>
      </c>
      <c r="B745" s="1">
        <v>45622.97457175926</v>
      </c>
      <c r="C745">
        <v>23.794</v>
      </c>
      <c r="D745">
        <v>24.053000000000001</v>
      </c>
      <c r="E745">
        <v>20.161000000000001</v>
      </c>
      <c r="F745">
        <v>6.2285000000000004</v>
      </c>
      <c r="G745" s="5">
        <f t="shared" si="11"/>
        <v>5.1868013266935531</v>
      </c>
    </row>
    <row r="746" spans="1:7" x14ac:dyDescent="0.3">
      <c r="A746">
        <v>31456</v>
      </c>
      <c r="B746" s="1">
        <v>45622.974583333336</v>
      </c>
      <c r="C746">
        <v>23.794</v>
      </c>
      <c r="D746">
        <v>24.053000000000001</v>
      </c>
      <c r="E746">
        <v>20.161000000000001</v>
      </c>
      <c r="F746">
        <v>6.2762000000000002</v>
      </c>
      <c r="G746" s="5">
        <f t="shared" si="11"/>
        <v>5.1868013266935531</v>
      </c>
    </row>
    <row r="747" spans="1:7" x14ac:dyDescent="0.3">
      <c r="A747">
        <v>31457</v>
      </c>
      <c r="B747" s="1">
        <v>45622.974594907406</v>
      </c>
      <c r="C747">
        <v>23.794</v>
      </c>
      <c r="D747">
        <v>24.053000000000001</v>
      </c>
      <c r="E747">
        <v>20.161000000000001</v>
      </c>
      <c r="F747">
        <v>6.2953000000000001</v>
      </c>
      <c r="G747" s="5">
        <f t="shared" si="11"/>
        <v>5.1868013266935531</v>
      </c>
    </row>
    <row r="748" spans="1:7" x14ac:dyDescent="0.3">
      <c r="A748">
        <v>31458</v>
      </c>
      <c r="B748" s="1">
        <v>45622.974606481483</v>
      </c>
      <c r="C748">
        <v>23.794</v>
      </c>
      <c r="D748">
        <v>24.053000000000001</v>
      </c>
      <c r="E748">
        <v>20.161000000000001</v>
      </c>
      <c r="F748">
        <v>6.3002000000000002</v>
      </c>
      <c r="G748" s="5">
        <f t="shared" si="11"/>
        <v>5.1868013266935531</v>
      </c>
    </row>
    <row r="749" spans="1:7" x14ac:dyDescent="0.3">
      <c r="A749">
        <v>31459</v>
      </c>
      <c r="B749" s="1">
        <v>45622.974618055552</v>
      </c>
      <c r="C749">
        <v>23.795999999999999</v>
      </c>
      <c r="D749">
        <v>24.053000000000001</v>
      </c>
      <c r="E749">
        <v>20.161000000000001</v>
      </c>
      <c r="F749">
        <v>6.3022999999999998</v>
      </c>
      <c r="G749" s="5">
        <f t="shared" si="11"/>
        <v>5.1868013266935531</v>
      </c>
    </row>
    <row r="750" spans="1:7" x14ac:dyDescent="0.3">
      <c r="A750">
        <v>31460</v>
      </c>
      <c r="B750" s="1">
        <v>45622.974629629629</v>
      </c>
      <c r="C750">
        <v>23.795999999999999</v>
      </c>
      <c r="D750">
        <v>24.053000000000001</v>
      </c>
      <c r="E750">
        <v>20.161000000000001</v>
      </c>
      <c r="F750">
        <v>6.3010999999999999</v>
      </c>
      <c r="G750" s="5">
        <f t="shared" si="11"/>
        <v>5.1868013266935531</v>
      </c>
    </row>
    <row r="751" spans="1:7" x14ac:dyDescent="0.3">
      <c r="A751">
        <v>31461</v>
      </c>
      <c r="B751" s="1">
        <v>45622.974641203706</v>
      </c>
      <c r="C751">
        <v>23.795999999999999</v>
      </c>
      <c r="D751">
        <v>24.053000000000001</v>
      </c>
      <c r="E751">
        <v>20.161000000000001</v>
      </c>
      <c r="F751">
        <v>6.3022999999999998</v>
      </c>
      <c r="G751" s="5">
        <f t="shared" si="11"/>
        <v>5.1868013266935531</v>
      </c>
    </row>
    <row r="752" spans="1:7" x14ac:dyDescent="0.3">
      <c r="A752">
        <v>31462</v>
      </c>
      <c r="B752" s="1">
        <v>45622.974652777775</v>
      </c>
      <c r="C752">
        <v>23.795999999999999</v>
      </c>
      <c r="D752">
        <v>24.053000000000001</v>
      </c>
      <c r="E752">
        <v>20.161000000000001</v>
      </c>
      <c r="F752">
        <v>6.3033000000000001</v>
      </c>
      <c r="G752" s="5">
        <f t="shared" si="11"/>
        <v>5.1868013266935531</v>
      </c>
    </row>
    <row r="753" spans="1:7" x14ac:dyDescent="0.3">
      <c r="A753">
        <v>31463</v>
      </c>
      <c r="B753" s="1">
        <v>45622.974664351852</v>
      </c>
      <c r="C753">
        <v>23.795999999999999</v>
      </c>
      <c r="D753">
        <v>24.053000000000001</v>
      </c>
      <c r="E753">
        <v>20.161000000000001</v>
      </c>
      <c r="F753">
        <v>6.3041999999999998</v>
      </c>
      <c r="G753" s="5">
        <f t="shared" si="11"/>
        <v>5.1868013266935531</v>
      </c>
    </row>
    <row r="754" spans="1:7" x14ac:dyDescent="0.3">
      <c r="A754">
        <v>31464</v>
      </c>
      <c r="B754" s="1">
        <v>45622.974675925929</v>
      </c>
      <c r="C754">
        <v>23.795999999999999</v>
      </c>
      <c r="D754">
        <v>24.053000000000001</v>
      </c>
      <c r="E754">
        <v>20.161000000000001</v>
      </c>
      <c r="F754">
        <v>6.3019999999999996</v>
      </c>
      <c r="G754" s="5">
        <f t="shared" si="11"/>
        <v>5.1868013266935531</v>
      </c>
    </row>
    <row r="755" spans="1:7" x14ac:dyDescent="0.3">
      <c r="A755">
        <v>31465</v>
      </c>
      <c r="B755" s="1">
        <v>45622.974687499998</v>
      </c>
      <c r="C755">
        <v>23.795999999999999</v>
      </c>
      <c r="D755">
        <v>24.053000000000001</v>
      </c>
      <c r="E755">
        <v>20.161000000000001</v>
      </c>
      <c r="F755">
        <v>6.3029999999999999</v>
      </c>
      <c r="G755" s="5">
        <f t="shared" si="11"/>
        <v>5.1868013266935531</v>
      </c>
    </row>
    <row r="756" spans="1:7" x14ac:dyDescent="0.3">
      <c r="A756">
        <v>31466</v>
      </c>
      <c r="B756" s="1">
        <v>45622.974699074075</v>
      </c>
      <c r="C756">
        <v>23.795999999999999</v>
      </c>
      <c r="D756">
        <v>24.053000000000001</v>
      </c>
      <c r="E756">
        <v>20.161000000000001</v>
      </c>
      <c r="F756">
        <v>6.3014000000000001</v>
      </c>
      <c r="G756" s="5">
        <f t="shared" si="11"/>
        <v>5.1868013266935531</v>
      </c>
    </row>
    <row r="757" spans="1:7" x14ac:dyDescent="0.3">
      <c r="A757">
        <v>31467</v>
      </c>
      <c r="B757" s="1">
        <v>45622.974710648145</v>
      </c>
      <c r="C757">
        <v>23.795999999999999</v>
      </c>
      <c r="D757">
        <v>24.053000000000001</v>
      </c>
      <c r="E757">
        <v>20.161000000000001</v>
      </c>
      <c r="F757">
        <v>6.3017000000000003</v>
      </c>
      <c r="G757" s="5">
        <f t="shared" si="11"/>
        <v>5.1868013266935531</v>
      </c>
    </row>
    <row r="758" spans="1:7" x14ac:dyDescent="0.3">
      <c r="A758">
        <v>31468</v>
      </c>
      <c r="B758" s="1">
        <v>45622.974722222221</v>
      </c>
      <c r="C758">
        <v>23.795999999999999</v>
      </c>
      <c r="D758">
        <v>24.053000000000001</v>
      </c>
      <c r="E758">
        <v>20.161000000000001</v>
      </c>
      <c r="F758">
        <v>6.3022999999999998</v>
      </c>
      <c r="G758" s="5">
        <f t="shared" si="11"/>
        <v>5.1868013266935531</v>
      </c>
    </row>
    <row r="759" spans="1:7" x14ac:dyDescent="0.3">
      <c r="A759">
        <v>31469</v>
      </c>
      <c r="B759" s="1">
        <v>45622.974733796298</v>
      </c>
      <c r="C759">
        <v>23.795999999999999</v>
      </c>
      <c r="D759">
        <v>24.053000000000001</v>
      </c>
      <c r="E759">
        <v>20.161000000000001</v>
      </c>
      <c r="F759">
        <v>6.3038999999999996</v>
      </c>
      <c r="G759" s="5">
        <f t="shared" si="11"/>
        <v>5.1868013266935531</v>
      </c>
    </row>
    <row r="760" spans="1:7" x14ac:dyDescent="0.3">
      <c r="A760">
        <v>31470</v>
      </c>
      <c r="B760" s="1">
        <v>45622.974745370368</v>
      </c>
      <c r="C760">
        <v>23.795999999999999</v>
      </c>
      <c r="D760">
        <v>24.053000000000001</v>
      </c>
      <c r="E760">
        <v>20.161000000000001</v>
      </c>
      <c r="F760">
        <v>6.3038999999999996</v>
      </c>
      <c r="G760" s="5">
        <f t="shared" si="11"/>
        <v>5.1868013266935531</v>
      </c>
    </row>
    <row r="761" spans="1:7" x14ac:dyDescent="0.3">
      <c r="A761">
        <v>31471</v>
      </c>
      <c r="B761" s="1">
        <v>45622.974756944444</v>
      </c>
      <c r="C761">
        <v>23.797000000000001</v>
      </c>
      <c r="D761">
        <v>24.053000000000001</v>
      </c>
      <c r="E761">
        <v>20.161000000000001</v>
      </c>
      <c r="F761">
        <v>6.3014000000000001</v>
      </c>
      <c r="G761" s="5">
        <f t="shared" si="11"/>
        <v>5.1868013266935531</v>
      </c>
    </row>
    <row r="762" spans="1:7" x14ac:dyDescent="0.3">
      <c r="A762">
        <v>31472</v>
      </c>
      <c r="B762" s="1">
        <v>45622.974768518521</v>
      </c>
      <c r="C762">
        <v>23.797000000000001</v>
      </c>
      <c r="D762">
        <v>24.053000000000001</v>
      </c>
      <c r="E762">
        <v>20.161000000000001</v>
      </c>
      <c r="F762">
        <v>6.3033000000000001</v>
      </c>
      <c r="G762" s="5">
        <f t="shared" si="11"/>
        <v>5.1868013266935531</v>
      </c>
    </row>
    <row r="763" spans="1:7" x14ac:dyDescent="0.3">
      <c r="A763">
        <v>31473</v>
      </c>
      <c r="B763" s="1">
        <v>45622.974780092591</v>
      </c>
      <c r="C763">
        <v>23.797000000000001</v>
      </c>
      <c r="D763">
        <v>24.053000000000001</v>
      </c>
      <c r="E763">
        <v>18.874700000000001</v>
      </c>
      <c r="F763">
        <v>6.2904</v>
      </c>
      <c r="G763" s="5">
        <f t="shared" si="11"/>
        <v>4.7812461776049853</v>
      </c>
    </row>
    <row r="764" spans="1:7" x14ac:dyDescent="0.3">
      <c r="A764">
        <v>31474</v>
      </c>
      <c r="B764" s="1">
        <v>45622.974791666667</v>
      </c>
      <c r="C764">
        <v>23.797000000000001</v>
      </c>
      <c r="D764">
        <v>24.053000000000001</v>
      </c>
      <c r="E764">
        <v>20.161000000000001</v>
      </c>
      <c r="F764">
        <v>6.2976999999999999</v>
      </c>
      <c r="G764" s="5">
        <f t="shared" si="11"/>
        <v>5.1868013266935531</v>
      </c>
    </row>
    <row r="765" spans="1:7" x14ac:dyDescent="0.3">
      <c r="A765">
        <v>31475</v>
      </c>
      <c r="B765" s="1">
        <v>45622.974803240744</v>
      </c>
      <c r="C765">
        <v>23.797000000000001</v>
      </c>
      <c r="D765">
        <v>24.053000000000001</v>
      </c>
      <c r="E765">
        <v>19.976700000000001</v>
      </c>
      <c r="F765">
        <v>6.2359</v>
      </c>
      <c r="G765" s="5">
        <f t="shared" si="11"/>
        <v>5.1258053325480528</v>
      </c>
    </row>
    <row r="766" spans="1:7" x14ac:dyDescent="0.3">
      <c r="A766">
        <v>31476</v>
      </c>
      <c r="B766" s="1">
        <v>45622.974814814814</v>
      </c>
      <c r="C766">
        <v>23.797000000000001</v>
      </c>
      <c r="D766">
        <v>24.053000000000001</v>
      </c>
      <c r="E766">
        <v>20.161000000000001</v>
      </c>
      <c r="F766">
        <v>6.1885000000000003</v>
      </c>
      <c r="G766" s="5">
        <f t="shared" si="11"/>
        <v>5.1868013266935531</v>
      </c>
    </row>
    <row r="767" spans="1:7" x14ac:dyDescent="0.3">
      <c r="A767">
        <v>31477</v>
      </c>
      <c r="B767" s="1">
        <v>45622.974826388891</v>
      </c>
      <c r="C767">
        <v>23.797000000000001</v>
      </c>
      <c r="D767">
        <v>24.053000000000001</v>
      </c>
      <c r="E767">
        <v>20.161000000000001</v>
      </c>
      <c r="F767">
        <v>6.2381000000000002</v>
      </c>
      <c r="G767" s="5">
        <f t="shared" si="11"/>
        <v>5.1868013266935531</v>
      </c>
    </row>
    <row r="768" spans="1:7" x14ac:dyDescent="0.3">
      <c r="A768">
        <v>31478</v>
      </c>
      <c r="B768" s="1">
        <v>45622.97483796296</v>
      </c>
      <c r="C768">
        <v>23.797000000000001</v>
      </c>
      <c r="D768">
        <v>24.053000000000001</v>
      </c>
      <c r="E768">
        <v>9.6018000000000008</v>
      </c>
      <c r="F768">
        <v>6.1759000000000004</v>
      </c>
      <c r="G768" s="5">
        <f t="shared" si="11"/>
        <v>2.4162708719901511</v>
      </c>
    </row>
    <row r="769" spans="1:7" x14ac:dyDescent="0.3">
      <c r="A769">
        <v>31479</v>
      </c>
      <c r="B769" s="1">
        <v>45622.974849537037</v>
      </c>
      <c r="C769">
        <v>23.797000000000001</v>
      </c>
      <c r="D769">
        <v>24.055</v>
      </c>
      <c r="E769">
        <v>20.161000000000001</v>
      </c>
      <c r="F769">
        <v>6.2146999999999997</v>
      </c>
      <c r="G769" s="5">
        <f t="shared" si="11"/>
        <v>5.1868013266935531</v>
      </c>
    </row>
    <row r="770" spans="1:7" x14ac:dyDescent="0.3">
      <c r="A770">
        <v>31480</v>
      </c>
      <c r="B770" s="1">
        <v>45622.974861111114</v>
      </c>
      <c r="C770">
        <v>23.797000000000001</v>
      </c>
      <c r="D770">
        <v>24.055</v>
      </c>
      <c r="E770">
        <v>15.159000000000001</v>
      </c>
      <c r="F770">
        <v>6.2187000000000001</v>
      </c>
      <c r="G770" s="5">
        <f t="shared" si="11"/>
        <v>3.7811595144248016</v>
      </c>
    </row>
    <row r="771" spans="1:7" x14ac:dyDescent="0.3">
      <c r="A771">
        <v>31481</v>
      </c>
      <c r="B771" s="1">
        <v>45622.974872685183</v>
      </c>
      <c r="C771">
        <v>23.797000000000001</v>
      </c>
      <c r="D771">
        <v>24.055</v>
      </c>
      <c r="E771">
        <v>20.161000000000001</v>
      </c>
      <c r="F771">
        <v>6.2359</v>
      </c>
      <c r="G771" s="5">
        <f t="shared" ref="G771:G834" si="12">((E771^5)*$I$7)+((E771^4)*$I$6)+((E771^3)*$I$5)+((E771^2)*$I$4)+((E771)*$I$3)+$I$2</f>
        <v>5.1868013266935531</v>
      </c>
    </row>
    <row r="772" spans="1:7" x14ac:dyDescent="0.3">
      <c r="A772">
        <v>31482</v>
      </c>
      <c r="B772" s="1">
        <v>45622.97488425926</v>
      </c>
      <c r="C772">
        <v>23.797000000000001</v>
      </c>
      <c r="D772">
        <v>24.055</v>
      </c>
      <c r="E772">
        <v>20.161000000000001</v>
      </c>
      <c r="F772">
        <v>6.2784000000000004</v>
      </c>
      <c r="G772" s="5">
        <f t="shared" si="12"/>
        <v>5.1868013266935531</v>
      </c>
    </row>
    <row r="773" spans="1:7" x14ac:dyDescent="0.3">
      <c r="A773">
        <v>31483</v>
      </c>
      <c r="B773" s="1">
        <v>45622.974895833337</v>
      </c>
      <c r="C773">
        <v>23.797000000000001</v>
      </c>
      <c r="D773">
        <v>24.055</v>
      </c>
      <c r="E773">
        <v>20.008099999999999</v>
      </c>
      <c r="F773">
        <v>6.2965</v>
      </c>
      <c r="G773" s="5">
        <f t="shared" si="12"/>
        <v>5.1361223240376859</v>
      </c>
    </row>
    <row r="774" spans="1:7" x14ac:dyDescent="0.3">
      <c r="A774">
        <v>31484</v>
      </c>
      <c r="B774" s="1">
        <v>45622.974907407406</v>
      </c>
      <c r="C774">
        <v>23.797000000000001</v>
      </c>
      <c r="D774">
        <v>24.055</v>
      </c>
      <c r="E774">
        <v>20.161000000000001</v>
      </c>
      <c r="F774">
        <v>6.3026999999999997</v>
      </c>
      <c r="G774" s="5">
        <f t="shared" si="12"/>
        <v>5.1868013266935531</v>
      </c>
    </row>
    <row r="775" spans="1:7" x14ac:dyDescent="0.3">
      <c r="A775">
        <v>31485</v>
      </c>
      <c r="B775" s="1">
        <v>45622.974918981483</v>
      </c>
      <c r="C775">
        <v>23.797000000000001</v>
      </c>
      <c r="D775">
        <v>24.055</v>
      </c>
      <c r="E775">
        <v>20.161000000000001</v>
      </c>
      <c r="F775">
        <v>6.3022999999999998</v>
      </c>
      <c r="G775" s="5">
        <f t="shared" si="12"/>
        <v>5.1868013266935531</v>
      </c>
    </row>
    <row r="776" spans="1:7" x14ac:dyDescent="0.3">
      <c r="A776">
        <v>31486</v>
      </c>
      <c r="B776" s="1">
        <v>45622.974930555552</v>
      </c>
      <c r="C776">
        <v>23.797000000000001</v>
      </c>
      <c r="D776">
        <v>24.055</v>
      </c>
      <c r="E776">
        <v>20.161000000000001</v>
      </c>
      <c r="F776">
        <v>6.3007999999999997</v>
      </c>
      <c r="G776" s="5">
        <f t="shared" si="12"/>
        <v>5.1868013266935531</v>
      </c>
    </row>
    <row r="777" spans="1:7" x14ac:dyDescent="0.3">
      <c r="A777">
        <v>31487</v>
      </c>
      <c r="B777" s="1">
        <v>45622.974942129629</v>
      </c>
      <c r="C777">
        <v>23.795999999999999</v>
      </c>
      <c r="D777">
        <v>24.055</v>
      </c>
      <c r="E777">
        <v>20.161000000000001</v>
      </c>
      <c r="F777">
        <v>6.3007999999999997</v>
      </c>
      <c r="G777" s="5">
        <f t="shared" si="12"/>
        <v>5.1868013266935531</v>
      </c>
    </row>
    <row r="778" spans="1:7" x14ac:dyDescent="0.3">
      <c r="A778">
        <v>31488</v>
      </c>
      <c r="B778" s="1">
        <v>45622.974953703706</v>
      </c>
      <c r="C778">
        <v>23.795999999999999</v>
      </c>
      <c r="D778">
        <v>24.055</v>
      </c>
      <c r="E778">
        <v>20.161000000000001</v>
      </c>
      <c r="F778">
        <v>6.3017000000000003</v>
      </c>
      <c r="G778" s="5">
        <f t="shared" si="12"/>
        <v>5.1868013266935531</v>
      </c>
    </row>
    <row r="779" spans="1:7" x14ac:dyDescent="0.3">
      <c r="A779">
        <v>31489</v>
      </c>
      <c r="B779" s="1">
        <v>45622.974965277775</v>
      </c>
      <c r="C779">
        <v>23.795999999999999</v>
      </c>
      <c r="D779">
        <v>24.055</v>
      </c>
      <c r="E779">
        <v>20.161000000000001</v>
      </c>
      <c r="F779">
        <v>6.3019999999999996</v>
      </c>
      <c r="G779" s="5">
        <f t="shared" si="12"/>
        <v>5.1868013266935531</v>
      </c>
    </row>
    <row r="780" spans="1:7" x14ac:dyDescent="0.3">
      <c r="A780">
        <v>31490</v>
      </c>
      <c r="B780" s="1">
        <v>45622.974976851852</v>
      </c>
      <c r="C780">
        <v>23.795999999999999</v>
      </c>
      <c r="D780">
        <v>24.055</v>
      </c>
      <c r="E780">
        <v>20.161000000000001</v>
      </c>
      <c r="F780">
        <v>6.3022999999999998</v>
      </c>
      <c r="G780" s="5">
        <f t="shared" si="12"/>
        <v>5.1868013266935531</v>
      </c>
    </row>
    <row r="781" spans="1:7" x14ac:dyDescent="0.3">
      <c r="A781">
        <v>31491</v>
      </c>
      <c r="B781" s="1">
        <v>45622.974988425929</v>
      </c>
      <c r="C781">
        <v>23.795999999999999</v>
      </c>
      <c r="D781">
        <v>24.055</v>
      </c>
      <c r="E781">
        <v>14.681900000000001</v>
      </c>
      <c r="F781">
        <v>6.1749999999999998</v>
      </c>
      <c r="G781" s="5">
        <f t="shared" si="12"/>
        <v>3.6623164489937454</v>
      </c>
    </row>
    <row r="782" spans="1:7" x14ac:dyDescent="0.3">
      <c r="A782">
        <v>31492</v>
      </c>
      <c r="B782" s="1">
        <v>45622.974999999999</v>
      </c>
      <c r="C782">
        <v>23.795999999999999</v>
      </c>
      <c r="D782">
        <v>24.055</v>
      </c>
      <c r="E782">
        <v>19.5153</v>
      </c>
      <c r="F782">
        <v>6.1919000000000004</v>
      </c>
      <c r="G782" s="5">
        <f t="shared" si="12"/>
        <v>4.9775739524048657</v>
      </c>
    </row>
    <row r="783" spans="1:7" x14ac:dyDescent="0.3">
      <c r="A783">
        <v>31493</v>
      </c>
      <c r="B783" s="1">
        <v>45622.975011574075</v>
      </c>
      <c r="C783">
        <v>23.795999999999999</v>
      </c>
      <c r="D783">
        <v>24.055</v>
      </c>
      <c r="E783">
        <v>16.893799999999999</v>
      </c>
      <c r="F783">
        <v>6.1851000000000003</v>
      </c>
      <c r="G783" s="5">
        <f t="shared" si="12"/>
        <v>4.2264914454616545</v>
      </c>
    </row>
    <row r="784" spans="1:7" x14ac:dyDescent="0.3">
      <c r="A784">
        <v>31494</v>
      </c>
      <c r="B784" s="1">
        <v>45622.975023148145</v>
      </c>
      <c r="C784">
        <v>23.795999999999999</v>
      </c>
      <c r="D784">
        <v>24.055</v>
      </c>
      <c r="E784">
        <v>17.252500000000001</v>
      </c>
      <c r="F784">
        <v>6.1718999999999999</v>
      </c>
      <c r="G784" s="5">
        <f t="shared" si="12"/>
        <v>4.3223441637195377</v>
      </c>
    </row>
    <row r="785" spans="1:7" x14ac:dyDescent="0.3">
      <c r="A785">
        <v>31495</v>
      </c>
      <c r="B785" s="1">
        <v>45622.975034722222</v>
      </c>
      <c r="C785">
        <v>23.795999999999999</v>
      </c>
      <c r="D785">
        <v>24.055</v>
      </c>
      <c r="E785">
        <v>19.693999999999999</v>
      </c>
      <c r="F785">
        <v>6.2073</v>
      </c>
      <c r="G785" s="5">
        <f t="shared" si="12"/>
        <v>5.0342555308214099</v>
      </c>
    </row>
    <row r="786" spans="1:7" x14ac:dyDescent="0.3">
      <c r="A786">
        <v>31496</v>
      </c>
      <c r="B786" s="1">
        <v>45622.975046296298</v>
      </c>
      <c r="C786">
        <v>23.795999999999999</v>
      </c>
      <c r="D786">
        <v>24.055</v>
      </c>
      <c r="E786">
        <v>20.097899999999999</v>
      </c>
      <c r="F786">
        <v>6.2427000000000001</v>
      </c>
      <c r="G786" s="5">
        <f t="shared" si="12"/>
        <v>5.1657970863037157</v>
      </c>
    </row>
    <row r="787" spans="1:7" x14ac:dyDescent="0.3">
      <c r="A787">
        <v>31497</v>
      </c>
      <c r="B787" s="1">
        <v>45622.975057870368</v>
      </c>
      <c r="C787">
        <v>23.795999999999999</v>
      </c>
      <c r="D787">
        <v>24.055</v>
      </c>
      <c r="E787">
        <v>10.792999999999999</v>
      </c>
      <c r="F787">
        <v>6.2045000000000003</v>
      </c>
      <c r="G787" s="5">
        <f t="shared" si="12"/>
        <v>2.709679173169282</v>
      </c>
    </row>
    <row r="788" spans="1:7" x14ac:dyDescent="0.3">
      <c r="A788">
        <v>31498</v>
      </c>
      <c r="B788" s="1">
        <v>45622.975069444445</v>
      </c>
      <c r="C788">
        <v>23.795999999999999</v>
      </c>
      <c r="D788">
        <v>24.055</v>
      </c>
      <c r="E788">
        <v>20.161000000000001</v>
      </c>
      <c r="F788">
        <v>6.2239000000000004</v>
      </c>
      <c r="G788" s="5">
        <f t="shared" si="12"/>
        <v>5.1868013266935531</v>
      </c>
    </row>
    <row r="789" spans="1:7" x14ac:dyDescent="0.3">
      <c r="A789">
        <v>31499</v>
      </c>
      <c r="B789" s="1">
        <v>45622.975081018521</v>
      </c>
      <c r="C789">
        <v>23.795999999999999</v>
      </c>
      <c r="D789">
        <v>24.055</v>
      </c>
      <c r="E789">
        <v>20.161000000000001</v>
      </c>
      <c r="F789">
        <v>6.2747000000000002</v>
      </c>
      <c r="G789" s="5">
        <f t="shared" si="12"/>
        <v>5.1868013266935531</v>
      </c>
    </row>
    <row r="790" spans="1:7" x14ac:dyDescent="0.3">
      <c r="A790">
        <v>31500</v>
      </c>
      <c r="B790" s="1">
        <v>45622.975092592591</v>
      </c>
      <c r="C790">
        <v>23.795999999999999</v>
      </c>
      <c r="D790">
        <v>24.055</v>
      </c>
      <c r="E790">
        <v>20.161000000000001</v>
      </c>
      <c r="F790">
        <v>6.2958999999999996</v>
      </c>
      <c r="G790" s="5">
        <f t="shared" si="12"/>
        <v>5.1868013266935531</v>
      </c>
    </row>
    <row r="791" spans="1:7" x14ac:dyDescent="0.3">
      <c r="A791">
        <v>31501</v>
      </c>
      <c r="B791" s="1">
        <v>45622.975104166668</v>
      </c>
      <c r="C791">
        <v>23.797000000000001</v>
      </c>
      <c r="D791">
        <v>24.055</v>
      </c>
      <c r="E791">
        <v>17.814900000000002</v>
      </c>
      <c r="F791">
        <v>6.2656999999999998</v>
      </c>
      <c r="G791" s="5">
        <f t="shared" si="12"/>
        <v>4.4762414256515921</v>
      </c>
    </row>
    <row r="792" spans="1:7" x14ac:dyDescent="0.3">
      <c r="A792">
        <v>31502</v>
      </c>
      <c r="B792" s="1">
        <v>45622.975115740737</v>
      </c>
      <c r="C792">
        <v>23.797000000000001</v>
      </c>
      <c r="D792">
        <v>24.055</v>
      </c>
      <c r="E792">
        <v>20.161000000000001</v>
      </c>
      <c r="F792">
        <v>6.2420999999999998</v>
      </c>
      <c r="G792" s="5">
        <f t="shared" si="12"/>
        <v>5.1868013266935531</v>
      </c>
    </row>
    <row r="793" spans="1:7" x14ac:dyDescent="0.3">
      <c r="A793">
        <v>31503</v>
      </c>
      <c r="B793" s="1">
        <v>45622.975127314814</v>
      </c>
      <c r="C793">
        <v>23.797000000000001</v>
      </c>
      <c r="D793">
        <v>24.055</v>
      </c>
      <c r="E793">
        <v>20.161000000000001</v>
      </c>
      <c r="F793">
        <v>6.2850999999999999</v>
      </c>
      <c r="G793" s="5">
        <f t="shared" si="12"/>
        <v>5.1868013266935531</v>
      </c>
    </row>
    <row r="794" spans="1:7" x14ac:dyDescent="0.3">
      <c r="A794">
        <v>31504</v>
      </c>
      <c r="B794" s="1">
        <v>45622.975138888891</v>
      </c>
      <c r="C794">
        <v>23.797000000000001</v>
      </c>
      <c r="D794">
        <v>24.055</v>
      </c>
      <c r="E794">
        <v>20.161000000000001</v>
      </c>
      <c r="F794">
        <v>6.2965</v>
      </c>
      <c r="G794" s="5">
        <f t="shared" si="12"/>
        <v>5.1868013266935531</v>
      </c>
    </row>
    <row r="795" spans="1:7" x14ac:dyDescent="0.3">
      <c r="A795">
        <v>31505</v>
      </c>
      <c r="B795" s="1">
        <v>45622.97515046296</v>
      </c>
      <c r="C795">
        <v>23.797000000000001</v>
      </c>
      <c r="D795">
        <v>24.055</v>
      </c>
      <c r="E795">
        <v>20.161000000000001</v>
      </c>
      <c r="F795">
        <v>6.2999000000000001</v>
      </c>
      <c r="G795" s="5">
        <f t="shared" si="12"/>
        <v>5.1868013266935531</v>
      </c>
    </row>
    <row r="796" spans="1:7" x14ac:dyDescent="0.3">
      <c r="A796">
        <v>31506</v>
      </c>
      <c r="B796" s="1">
        <v>45622.975162037037</v>
      </c>
      <c r="C796">
        <v>23.797000000000001</v>
      </c>
      <c r="D796">
        <v>24.055</v>
      </c>
      <c r="E796">
        <v>20.161000000000001</v>
      </c>
      <c r="F796">
        <v>6.2202000000000002</v>
      </c>
      <c r="G796" s="5">
        <f t="shared" si="12"/>
        <v>5.1868013266935531</v>
      </c>
    </row>
    <row r="797" spans="1:7" x14ac:dyDescent="0.3">
      <c r="A797">
        <v>31507</v>
      </c>
      <c r="B797" s="1">
        <v>45622.975173611114</v>
      </c>
      <c r="C797">
        <v>23.797000000000001</v>
      </c>
      <c r="D797">
        <v>24.055</v>
      </c>
      <c r="E797">
        <v>15.3978</v>
      </c>
      <c r="F797">
        <v>6.2290999999999999</v>
      </c>
      <c r="G797" s="5">
        <f t="shared" si="12"/>
        <v>3.8410908947399465</v>
      </c>
    </row>
    <row r="798" spans="1:7" x14ac:dyDescent="0.3">
      <c r="A798">
        <v>31508</v>
      </c>
      <c r="B798" s="1">
        <v>45622.975185185183</v>
      </c>
      <c r="C798">
        <v>23.797000000000001</v>
      </c>
      <c r="D798">
        <v>24.055</v>
      </c>
      <c r="E798">
        <v>20.161000000000001</v>
      </c>
      <c r="F798">
        <v>6.2411000000000003</v>
      </c>
      <c r="G798" s="5">
        <f t="shared" si="12"/>
        <v>5.1868013266935531</v>
      </c>
    </row>
    <row r="799" spans="1:7" x14ac:dyDescent="0.3">
      <c r="A799">
        <v>31509</v>
      </c>
      <c r="B799" s="1">
        <v>45622.97519675926</v>
      </c>
      <c r="C799">
        <v>23.797000000000001</v>
      </c>
      <c r="D799">
        <v>24.055</v>
      </c>
      <c r="E799">
        <v>20.161000000000001</v>
      </c>
      <c r="F799">
        <v>6.2830000000000004</v>
      </c>
      <c r="G799" s="5">
        <f t="shared" si="12"/>
        <v>5.1868013266935531</v>
      </c>
    </row>
    <row r="800" spans="1:7" x14ac:dyDescent="0.3">
      <c r="A800">
        <v>31510</v>
      </c>
      <c r="B800" s="1">
        <v>45622.975208333337</v>
      </c>
      <c r="C800">
        <v>23.797000000000001</v>
      </c>
      <c r="D800">
        <v>24.055</v>
      </c>
      <c r="E800">
        <v>20.161000000000001</v>
      </c>
      <c r="F800">
        <v>6.2987000000000002</v>
      </c>
      <c r="G800" s="5">
        <f t="shared" si="12"/>
        <v>5.1868013266935531</v>
      </c>
    </row>
    <row r="801" spans="1:7" x14ac:dyDescent="0.3">
      <c r="A801">
        <v>31511</v>
      </c>
      <c r="B801" s="1">
        <v>45622.975219907406</v>
      </c>
      <c r="C801">
        <v>23.795999999999999</v>
      </c>
      <c r="D801">
        <v>24.055</v>
      </c>
      <c r="E801">
        <v>20.161000000000001</v>
      </c>
      <c r="F801">
        <v>6.3022999999999998</v>
      </c>
      <c r="G801" s="5">
        <f t="shared" si="12"/>
        <v>5.1868013266935531</v>
      </c>
    </row>
    <row r="802" spans="1:7" x14ac:dyDescent="0.3">
      <c r="A802">
        <v>31512</v>
      </c>
      <c r="B802" s="1">
        <v>45622.975231481483</v>
      </c>
      <c r="C802">
        <v>23.795999999999999</v>
      </c>
      <c r="D802">
        <v>24.055</v>
      </c>
      <c r="E802">
        <v>20.161000000000001</v>
      </c>
      <c r="F802">
        <v>6.3029999999999999</v>
      </c>
      <c r="G802" s="5">
        <f t="shared" si="12"/>
        <v>5.1868013266935531</v>
      </c>
    </row>
    <row r="803" spans="1:7" x14ac:dyDescent="0.3">
      <c r="A803">
        <v>31513</v>
      </c>
      <c r="B803" s="1">
        <v>45622.975243055553</v>
      </c>
      <c r="C803">
        <v>23.795999999999999</v>
      </c>
      <c r="D803">
        <v>24.055</v>
      </c>
      <c r="E803">
        <v>20.161000000000001</v>
      </c>
      <c r="F803">
        <v>6.3029999999999999</v>
      </c>
      <c r="G803" s="5">
        <f t="shared" si="12"/>
        <v>5.1868013266935531</v>
      </c>
    </row>
    <row r="804" spans="1:7" x14ac:dyDescent="0.3">
      <c r="A804">
        <v>31514</v>
      </c>
      <c r="B804" s="1">
        <v>45622.975254629629</v>
      </c>
      <c r="C804">
        <v>23.794</v>
      </c>
      <c r="D804">
        <v>24.055</v>
      </c>
      <c r="E804">
        <v>20.161000000000001</v>
      </c>
      <c r="F804">
        <v>6.3036000000000003</v>
      </c>
      <c r="G804" s="5">
        <f t="shared" si="12"/>
        <v>5.1868013266935531</v>
      </c>
    </row>
    <row r="805" spans="1:7" x14ac:dyDescent="0.3">
      <c r="A805">
        <v>31515</v>
      </c>
      <c r="B805" s="1">
        <v>45622.975266203706</v>
      </c>
      <c r="C805">
        <v>23.794</v>
      </c>
      <c r="D805">
        <v>24.055</v>
      </c>
      <c r="E805">
        <v>20.161000000000001</v>
      </c>
      <c r="F805">
        <v>6.3029999999999999</v>
      </c>
      <c r="G805" s="5">
        <f t="shared" si="12"/>
        <v>5.1868013266935531</v>
      </c>
    </row>
    <row r="806" spans="1:7" x14ac:dyDescent="0.3">
      <c r="A806">
        <v>31516</v>
      </c>
      <c r="B806" s="1">
        <v>45622.975277777776</v>
      </c>
      <c r="C806">
        <v>23.794</v>
      </c>
      <c r="D806">
        <v>24.055</v>
      </c>
      <c r="E806">
        <v>20.161000000000001</v>
      </c>
      <c r="F806">
        <v>6.3005000000000004</v>
      </c>
      <c r="G806" s="5">
        <f t="shared" si="12"/>
        <v>5.1868013266935531</v>
      </c>
    </row>
    <row r="807" spans="1:7" x14ac:dyDescent="0.3">
      <c r="A807">
        <v>31517</v>
      </c>
      <c r="B807" s="1">
        <v>45622.975289351853</v>
      </c>
      <c r="C807">
        <v>23.795999999999999</v>
      </c>
      <c r="D807">
        <v>24.055</v>
      </c>
      <c r="E807">
        <v>20.161000000000001</v>
      </c>
      <c r="F807">
        <v>6.3017000000000003</v>
      </c>
      <c r="G807" s="5">
        <f t="shared" si="12"/>
        <v>5.1868013266935531</v>
      </c>
    </row>
    <row r="808" spans="1:7" x14ac:dyDescent="0.3">
      <c r="A808">
        <v>31518</v>
      </c>
      <c r="B808" s="1">
        <v>45622.975300925929</v>
      </c>
      <c r="C808">
        <v>23.795999999999999</v>
      </c>
      <c r="D808">
        <v>24.055</v>
      </c>
      <c r="E808">
        <v>20.161000000000001</v>
      </c>
      <c r="F808">
        <v>6.3026999999999997</v>
      </c>
      <c r="G808" s="5">
        <f t="shared" si="12"/>
        <v>5.1868013266935531</v>
      </c>
    </row>
    <row r="809" spans="1:7" x14ac:dyDescent="0.3">
      <c r="A809">
        <v>31519</v>
      </c>
      <c r="B809" s="1">
        <v>45622.975312499999</v>
      </c>
      <c r="C809">
        <v>23.795999999999999</v>
      </c>
      <c r="D809">
        <v>24.055</v>
      </c>
      <c r="E809">
        <v>18.4404</v>
      </c>
      <c r="F809">
        <v>6.2767999999999997</v>
      </c>
      <c r="G809" s="5">
        <f t="shared" si="12"/>
        <v>4.6535802887617042</v>
      </c>
    </row>
    <row r="810" spans="1:7" x14ac:dyDescent="0.3">
      <c r="A810">
        <v>31520</v>
      </c>
      <c r="B810" s="1">
        <v>45622.975324074076</v>
      </c>
      <c r="C810">
        <v>23.795999999999999</v>
      </c>
      <c r="D810">
        <v>24.055</v>
      </c>
      <c r="E810">
        <v>20.161000000000001</v>
      </c>
      <c r="F810">
        <v>6.2427000000000001</v>
      </c>
      <c r="G810" s="5">
        <f t="shared" si="12"/>
        <v>5.1868013266935531</v>
      </c>
    </row>
    <row r="811" spans="1:7" x14ac:dyDescent="0.3">
      <c r="A811">
        <v>31521</v>
      </c>
      <c r="B811" s="1">
        <v>45622.975335648145</v>
      </c>
      <c r="C811">
        <v>23.795999999999999</v>
      </c>
      <c r="D811">
        <v>24.055</v>
      </c>
      <c r="E811">
        <v>20.161000000000001</v>
      </c>
      <c r="F811">
        <v>6.2857000000000003</v>
      </c>
      <c r="G811" s="5">
        <f t="shared" si="12"/>
        <v>5.1868013266935531</v>
      </c>
    </row>
    <row r="812" spans="1:7" x14ac:dyDescent="0.3">
      <c r="A812">
        <v>31522</v>
      </c>
      <c r="B812" s="1">
        <v>45622.975347222222</v>
      </c>
      <c r="C812">
        <v>23.794</v>
      </c>
      <c r="D812">
        <v>24.055</v>
      </c>
      <c r="E812">
        <v>20.161000000000001</v>
      </c>
      <c r="F812">
        <v>6.2965</v>
      </c>
      <c r="G812" s="5">
        <f t="shared" si="12"/>
        <v>5.1868013266935531</v>
      </c>
    </row>
    <row r="813" spans="1:7" x14ac:dyDescent="0.3">
      <c r="A813">
        <v>31523</v>
      </c>
      <c r="B813" s="1">
        <v>45622.975358796299</v>
      </c>
      <c r="C813">
        <v>23.794</v>
      </c>
      <c r="D813">
        <v>24.055</v>
      </c>
      <c r="E813">
        <v>20.161000000000001</v>
      </c>
      <c r="F813">
        <v>6.3007999999999997</v>
      </c>
      <c r="G813" s="5">
        <f t="shared" si="12"/>
        <v>5.1868013266935531</v>
      </c>
    </row>
    <row r="814" spans="1:7" x14ac:dyDescent="0.3">
      <c r="A814">
        <v>31524</v>
      </c>
      <c r="B814" s="1">
        <v>45622.975370370368</v>
      </c>
      <c r="C814">
        <v>23.794</v>
      </c>
      <c r="D814">
        <v>24.055</v>
      </c>
      <c r="E814">
        <v>18.763999999999999</v>
      </c>
      <c r="F814">
        <v>6.2857000000000003</v>
      </c>
      <c r="G814" s="5">
        <f t="shared" si="12"/>
        <v>4.7483174403390711</v>
      </c>
    </row>
    <row r="815" spans="1:7" x14ac:dyDescent="0.3">
      <c r="A815">
        <v>31525</v>
      </c>
      <c r="B815" s="1">
        <v>45622.975381944445</v>
      </c>
      <c r="C815">
        <v>23.794</v>
      </c>
      <c r="D815">
        <v>24.055</v>
      </c>
      <c r="E815">
        <v>17.375</v>
      </c>
      <c r="F815">
        <v>6.2522000000000002</v>
      </c>
      <c r="G815" s="5">
        <f t="shared" si="12"/>
        <v>4.3554685742062373</v>
      </c>
    </row>
    <row r="816" spans="1:7" x14ac:dyDescent="0.3">
      <c r="A816">
        <v>31526</v>
      </c>
      <c r="B816" s="1">
        <v>45622.975393518522</v>
      </c>
      <c r="C816">
        <v>23.794</v>
      </c>
      <c r="D816">
        <v>24.055</v>
      </c>
      <c r="E816">
        <v>16.150300000000001</v>
      </c>
      <c r="F816">
        <v>6.2484999999999999</v>
      </c>
      <c r="G816" s="5">
        <f t="shared" si="12"/>
        <v>4.0324719639249365</v>
      </c>
    </row>
    <row r="817" spans="1:7" x14ac:dyDescent="0.3">
      <c r="A817">
        <v>31527</v>
      </c>
      <c r="B817" s="1">
        <v>45622.975405092591</v>
      </c>
      <c r="C817">
        <v>23.794</v>
      </c>
      <c r="D817">
        <v>24.055</v>
      </c>
      <c r="E817">
        <v>15.0649</v>
      </c>
      <c r="F817">
        <v>6.1540999999999997</v>
      </c>
      <c r="G817" s="5">
        <f t="shared" si="12"/>
        <v>3.7576312040745945</v>
      </c>
    </row>
    <row r="818" spans="1:7" x14ac:dyDescent="0.3">
      <c r="A818">
        <v>31528</v>
      </c>
      <c r="B818" s="1">
        <v>45622.975416666668</v>
      </c>
      <c r="C818">
        <v>23.794</v>
      </c>
      <c r="D818">
        <v>24.055</v>
      </c>
      <c r="E818">
        <v>16.4391</v>
      </c>
      <c r="F818">
        <v>6.1513</v>
      </c>
      <c r="G818" s="5">
        <f t="shared" si="12"/>
        <v>4.1071653314937295</v>
      </c>
    </row>
    <row r="819" spans="1:7" x14ac:dyDescent="0.3">
      <c r="A819">
        <v>31529</v>
      </c>
      <c r="B819" s="1">
        <v>45622.975428240738</v>
      </c>
      <c r="C819">
        <v>23.794</v>
      </c>
      <c r="D819">
        <v>24.055</v>
      </c>
      <c r="E819">
        <v>20.1524</v>
      </c>
      <c r="F819">
        <v>6.2066999999999997</v>
      </c>
      <c r="G819" s="5">
        <f t="shared" si="12"/>
        <v>5.1839311215445223</v>
      </c>
    </row>
    <row r="820" spans="1:7" x14ac:dyDescent="0.3">
      <c r="A820">
        <v>31530</v>
      </c>
      <c r="B820" s="1">
        <v>45622.975439814814</v>
      </c>
      <c r="C820">
        <v>23.794</v>
      </c>
      <c r="D820">
        <v>24.055</v>
      </c>
      <c r="E820">
        <v>20.161000000000001</v>
      </c>
      <c r="F820">
        <v>6.2539999999999996</v>
      </c>
      <c r="G820" s="5">
        <f t="shared" si="12"/>
        <v>5.1868013266935531</v>
      </c>
    </row>
    <row r="821" spans="1:7" x14ac:dyDescent="0.3">
      <c r="A821">
        <v>31531</v>
      </c>
      <c r="B821" s="1">
        <v>45622.975451388891</v>
      </c>
      <c r="C821">
        <v>23.794</v>
      </c>
      <c r="D821">
        <v>24.055</v>
      </c>
      <c r="E821">
        <v>18.805199999999999</v>
      </c>
      <c r="F821">
        <v>6.2744</v>
      </c>
      <c r="G821" s="5">
        <f t="shared" si="12"/>
        <v>4.7605406668368602</v>
      </c>
    </row>
    <row r="822" spans="1:7" x14ac:dyDescent="0.3">
      <c r="A822">
        <v>31532</v>
      </c>
      <c r="B822" s="1">
        <v>45622.975462962961</v>
      </c>
      <c r="C822">
        <v>23.794</v>
      </c>
      <c r="D822">
        <v>24.055</v>
      </c>
      <c r="E822">
        <v>20.161000000000001</v>
      </c>
      <c r="F822">
        <v>6.2767999999999997</v>
      </c>
      <c r="G822" s="5">
        <f t="shared" si="12"/>
        <v>5.1868013266935531</v>
      </c>
    </row>
    <row r="823" spans="1:7" x14ac:dyDescent="0.3">
      <c r="A823">
        <v>31533</v>
      </c>
      <c r="B823" s="1">
        <v>45622.975474537037</v>
      </c>
      <c r="C823">
        <v>23.794</v>
      </c>
      <c r="D823">
        <v>24.055</v>
      </c>
      <c r="E823">
        <v>20.161000000000001</v>
      </c>
      <c r="F823">
        <v>6.2968000000000002</v>
      </c>
      <c r="G823" s="5">
        <f t="shared" si="12"/>
        <v>5.1868013266935531</v>
      </c>
    </row>
    <row r="824" spans="1:7" x14ac:dyDescent="0.3">
      <c r="A824">
        <v>31534</v>
      </c>
      <c r="B824" s="1">
        <v>45622.975486111114</v>
      </c>
      <c r="C824">
        <v>23.794</v>
      </c>
      <c r="D824">
        <v>24.055</v>
      </c>
      <c r="E824">
        <v>20.161000000000001</v>
      </c>
      <c r="F824">
        <v>6.2992999999999997</v>
      </c>
      <c r="G824" s="5">
        <f t="shared" si="12"/>
        <v>5.1868013266935531</v>
      </c>
    </row>
    <row r="825" spans="1:7" x14ac:dyDescent="0.3">
      <c r="A825">
        <v>31535</v>
      </c>
      <c r="B825" s="1">
        <v>45622.975497685184</v>
      </c>
      <c r="C825">
        <v>23.794</v>
      </c>
      <c r="D825">
        <v>24.055</v>
      </c>
      <c r="E825">
        <v>20.161000000000001</v>
      </c>
      <c r="F825">
        <v>6.3017000000000003</v>
      </c>
      <c r="G825" s="5">
        <f t="shared" si="12"/>
        <v>5.1868013266935531</v>
      </c>
    </row>
    <row r="826" spans="1:7" x14ac:dyDescent="0.3">
      <c r="A826">
        <v>31536</v>
      </c>
      <c r="B826" s="1">
        <v>45622.97550925926</v>
      </c>
      <c r="C826">
        <v>23.794</v>
      </c>
      <c r="D826">
        <v>24.055</v>
      </c>
      <c r="E826">
        <v>20.161000000000001</v>
      </c>
      <c r="F826">
        <v>6.3026999999999997</v>
      </c>
      <c r="G826" s="5">
        <f t="shared" si="12"/>
        <v>5.1868013266935531</v>
      </c>
    </row>
    <row r="827" spans="1:7" x14ac:dyDescent="0.3">
      <c r="A827">
        <v>31537</v>
      </c>
      <c r="B827" s="1">
        <v>45622.97552083333</v>
      </c>
      <c r="C827">
        <v>23.794</v>
      </c>
      <c r="D827">
        <v>24.055</v>
      </c>
      <c r="E827">
        <v>11.3954</v>
      </c>
      <c r="F827">
        <v>6.1730999999999998</v>
      </c>
      <c r="G827" s="5">
        <f t="shared" si="12"/>
        <v>2.85728967372529</v>
      </c>
    </row>
    <row r="828" spans="1:7" x14ac:dyDescent="0.3">
      <c r="A828">
        <v>31538</v>
      </c>
      <c r="B828" s="1">
        <v>45622.975532407407</v>
      </c>
      <c r="C828">
        <v>23.794</v>
      </c>
      <c r="D828">
        <v>24.055</v>
      </c>
      <c r="E828">
        <v>20.161000000000001</v>
      </c>
      <c r="F828">
        <v>6.2066999999999997</v>
      </c>
      <c r="G828" s="5">
        <f t="shared" si="12"/>
        <v>5.1868013266935531</v>
      </c>
    </row>
    <row r="829" spans="1:7" x14ac:dyDescent="0.3">
      <c r="A829">
        <v>31539</v>
      </c>
      <c r="B829" s="1">
        <v>45622.975543981483</v>
      </c>
      <c r="C829">
        <v>23.794</v>
      </c>
      <c r="D829">
        <v>24.055</v>
      </c>
      <c r="E829">
        <v>18.608000000000001</v>
      </c>
      <c r="F829">
        <v>6.2241999999999997</v>
      </c>
      <c r="G829" s="5">
        <f t="shared" si="12"/>
        <v>4.7023713302822898</v>
      </c>
    </row>
    <row r="830" spans="1:7" x14ac:dyDescent="0.3">
      <c r="A830">
        <v>31540</v>
      </c>
      <c r="B830" s="1">
        <v>45622.975555555553</v>
      </c>
      <c r="C830">
        <v>23.794</v>
      </c>
      <c r="D830">
        <v>24.055</v>
      </c>
      <c r="E830">
        <v>19.1599</v>
      </c>
      <c r="F830">
        <v>6.2192999999999996</v>
      </c>
      <c r="G830" s="5">
        <f t="shared" si="12"/>
        <v>4.8673910624735015</v>
      </c>
    </row>
    <row r="831" spans="1:7" x14ac:dyDescent="0.3">
      <c r="A831">
        <v>31541</v>
      </c>
      <c r="B831" s="1">
        <v>45622.97556712963</v>
      </c>
      <c r="C831">
        <v>23.794</v>
      </c>
      <c r="D831">
        <v>24.055</v>
      </c>
      <c r="E831">
        <v>19.589099999999998</v>
      </c>
      <c r="F831">
        <v>6.2306999999999997</v>
      </c>
      <c r="G831" s="5">
        <f t="shared" si="12"/>
        <v>5.0008746024865998</v>
      </c>
    </row>
    <row r="832" spans="1:7" x14ac:dyDescent="0.3">
      <c r="A832">
        <v>31542</v>
      </c>
      <c r="B832" s="1">
        <v>45622.975578703707</v>
      </c>
      <c r="C832">
        <v>23.794</v>
      </c>
      <c r="D832">
        <v>24.055</v>
      </c>
      <c r="E832">
        <v>19.6128</v>
      </c>
      <c r="F832">
        <v>6.2473000000000001</v>
      </c>
      <c r="G832" s="5">
        <f t="shared" si="12"/>
        <v>5.008389294035692</v>
      </c>
    </row>
    <row r="833" spans="1:7" x14ac:dyDescent="0.3">
      <c r="A833">
        <v>31543</v>
      </c>
      <c r="B833" s="1">
        <v>45622.975590277776</v>
      </c>
      <c r="C833">
        <v>23.794</v>
      </c>
      <c r="D833">
        <v>24.055</v>
      </c>
      <c r="E833">
        <v>19.71</v>
      </c>
      <c r="F833">
        <v>6.2571000000000003</v>
      </c>
      <c r="G833" s="5">
        <f t="shared" si="12"/>
        <v>5.0393744148061925</v>
      </c>
    </row>
    <row r="834" spans="1:7" x14ac:dyDescent="0.3">
      <c r="A834">
        <v>31544</v>
      </c>
      <c r="B834" s="1">
        <v>45622.975601851853</v>
      </c>
      <c r="C834">
        <v>23.794</v>
      </c>
      <c r="D834">
        <v>24.055</v>
      </c>
      <c r="E834">
        <v>20.161000000000001</v>
      </c>
      <c r="F834">
        <v>6.2891000000000004</v>
      </c>
      <c r="G834" s="5">
        <f t="shared" si="12"/>
        <v>5.1868013266935531</v>
      </c>
    </row>
    <row r="835" spans="1:7" x14ac:dyDescent="0.3">
      <c r="A835">
        <v>31545</v>
      </c>
      <c r="B835" s="1">
        <v>45622.975613425922</v>
      </c>
      <c r="C835">
        <v>23.795999999999999</v>
      </c>
      <c r="D835">
        <v>24.055</v>
      </c>
      <c r="E835">
        <v>20.161000000000001</v>
      </c>
      <c r="F835">
        <v>6.2987000000000002</v>
      </c>
      <c r="G835" s="5">
        <f t="shared" ref="G835:G898" si="13">((E835^5)*$I$7)+((E835^4)*$I$6)+((E835^3)*$I$5)+((E835^2)*$I$4)+((E835)*$I$3)+$I$2</f>
        <v>5.1868013266935531</v>
      </c>
    </row>
    <row r="836" spans="1:7" x14ac:dyDescent="0.3">
      <c r="A836">
        <v>31546</v>
      </c>
      <c r="B836" s="1">
        <v>45622.975624999999</v>
      </c>
      <c r="C836">
        <v>23.795999999999999</v>
      </c>
      <c r="D836">
        <v>24.055</v>
      </c>
      <c r="E836">
        <v>20.161000000000001</v>
      </c>
      <c r="F836">
        <v>6.3007999999999997</v>
      </c>
      <c r="G836" s="5">
        <f t="shared" si="13"/>
        <v>5.1868013266935531</v>
      </c>
    </row>
    <row r="837" spans="1:7" x14ac:dyDescent="0.3">
      <c r="A837">
        <v>31547</v>
      </c>
      <c r="B837" s="1">
        <v>45622.975636574076</v>
      </c>
      <c r="C837">
        <v>23.795999999999999</v>
      </c>
      <c r="D837">
        <v>24.055</v>
      </c>
      <c r="E837">
        <v>11.700799999999999</v>
      </c>
      <c r="F837">
        <v>6.2306999999999997</v>
      </c>
      <c r="G837" s="5">
        <f t="shared" si="13"/>
        <v>2.9319723487910689</v>
      </c>
    </row>
    <row r="838" spans="1:7" x14ac:dyDescent="0.3">
      <c r="A838">
        <v>31548</v>
      </c>
      <c r="B838" s="1">
        <v>45622.975648148145</v>
      </c>
      <c r="C838">
        <v>23.795999999999999</v>
      </c>
      <c r="D838">
        <v>24.055</v>
      </c>
      <c r="E838">
        <v>20.161000000000001</v>
      </c>
      <c r="F838">
        <v>6.2316000000000003</v>
      </c>
      <c r="G838" s="5">
        <f t="shared" si="13"/>
        <v>5.1868013266935531</v>
      </c>
    </row>
    <row r="839" spans="1:7" x14ac:dyDescent="0.3">
      <c r="A839">
        <v>31549</v>
      </c>
      <c r="B839" s="1">
        <v>45622.975659722222</v>
      </c>
      <c r="C839">
        <v>23.795999999999999</v>
      </c>
      <c r="D839">
        <v>24.055</v>
      </c>
      <c r="E839">
        <v>20.161000000000001</v>
      </c>
      <c r="F839">
        <v>6.2762000000000002</v>
      </c>
      <c r="G839" s="5">
        <f t="shared" si="13"/>
        <v>5.1868013266935531</v>
      </c>
    </row>
    <row r="840" spans="1:7" x14ac:dyDescent="0.3">
      <c r="A840">
        <v>31550</v>
      </c>
      <c r="B840" s="1">
        <v>45622.975671296299</v>
      </c>
      <c r="C840">
        <v>23.795999999999999</v>
      </c>
      <c r="D840">
        <v>24.055</v>
      </c>
      <c r="E840">
        <v>20.161000000000001</v>
      </c>
      <c r="F840">
        <v>6.2976999999999999</v>
      </c>
      <c r="G840" s="5">
        <f t="shared" si="13"/>
        <v>5.1868013266935531</v>
      </c>
    </row>
    <row r="841" spans="1:7" x14ac:dyDescent="0.3">
      <c r="A841">
        <v>31551</v>
      </c>
      <c r="B841" s="1">
        <v>45622.975682870368</v>
      </c>
      <c r="C841">
        <v>23.795999999999999</v>
      </c>
      <c r="D841">
        <v>24.055</v>
      </c>
      <c r="E841">
        <v>20.161000000000001</v>
      </c>
      <c r="F841">
        <v>6.2999000000000001</v>
      </c>
      <c r="G841" s="5">
        <f t="shared" si="13"/>
        <v>5.1868013266935531</v>
      </c>
    </row>
    <row r="842" spans="1:7" x14ac:dyDescent="0.3">
      <c r="A842">
        <v>31552</v>
      </c>
      <c r="B842" s="1">
        <v>45622.975694444445</v>
      </c>
      <c r="C842">
        <v>23.795999999999999</v>
      </c>
      <c r="D842">
        <v>24.055</v>
      </c>
      <c r="E842">
        <v>20.161000000000001</v>
      </c>
      <c r="F842">
        <v>6.3007999999999997</v>
      </c>
      <c r="G842" s="5">
        <f t="shared" si="13"/>
        <v>5.1868013266935531</v>
      </c>
    </row>
    <row r="843" spans="1:7" x14ac:dyDescent="0.3">
      <c r="A843">
        <v>31553</v>
      </c>
      <c r="B843" s="1">
        <v>45622.975706018522</v>
      </c>
      <c r="C843">
        <v>23.795999999999999</v>
      </c>
      <c r="D843">
        <v>24.055</v>
      </c>
      <c r="E843">
        <v>20.161000000000001</v>
      </c>
      <c r="F843">
        <v>6.3014000000000001</v>
      </c>
      <c r="G843" s="5">
        <f t="shared" si="13"/>
        <v>5.1868013266935531</v>
      </c>
    </row>
    <row r="844" spans="1:7" x14ac:dyDescent="0.3">
      <c r="A844">
        <v>31554</v>
      </c>
      <c r="B844" s="1">
        <v>45622.975717592592</v>
      </c>
      <c r="C844">
        <v>23.795999999999999</v>
      </c>
      <c r="D844">
        <v>24.055</v>
      </c>
      <c r="E844">
        <v>20.161000000000001</v>
      </c>
      <c r="F844">
        <v>6.3022999999999998</v>
      </c>
      <c r="G844" s="5">
        <f t="shared" si="13"/>
        <v>5.1868013266935531</v>
      </c>
    </row>
    <row r="845" spans="1:7" x14ac:dyDescent="0.3">
      <c r="A845">
        <v>31555</v>
      </c>
      <c r="B845" s="1">
        <v>45622.975729166668</v>
      </c>
      <c r="C845">
        <v>23.795999999999999</v>
      </c>
      <c r="D845">
        <v>24.055</v>
      </c>
      <c r="E845">
        <v>20.161000000000001</v>
      </c>
      <c r="F845">
        <v>6.3019999999999996</v>
      </c>
      <c r="G845" s="5">
        <f t="shared" si="13"/>
        <v>5.1868013266935531</v>
      </c>
    </row>
    <row r="846" spans="1:7" x14ac:dyDescent="0.3">
      <c r="A846">
        <v>31556</v>
      </c>
      <c r="B846" s="1">
        <v>45622.975740740738</v>
      </c>
      <c r="C846">
        <v>23.794</v>
      </c>
      <c r="D846">
        <v>24.055</v>
      </c>
      <c r="E846">
        <v>20.161000000000001</v>
      </c>
      <c r="F846">
        <v>6.3017000000000003</v>
      </c>
      <c r="G846" s="5">
        <f t="shared" si="13"/>
        <v>5.1868013266935531</v>
      </c>
    </row>
    <row r="847" spans="1:7" x14ac:dyDescent="0.3">
      <c r="A847">
        <v>31557</v>
      </c>
      <c r="B847" s="1">
        <v>45622.975752314815</v>
      </c>
      <c r="C847">
        <v>23.794</v>
      </c>
      <c r="D847">
        <v>24.055</v>
      </c>
      <c r="E847">
        <v>20.161000000000001</v>
      </c>
      <c r="F847">
        <v>6.3014000000000001</v>
      </c>
      <c r="G847" s="5">
        <f t="shared" si="13"/>
        <v>5.1868013266935531</v>
      </c>
    </row>
    <row r="848" spans="1:7" x14ac:dyDescent="0.3">
      <c r="A848">
        <v>31558</v>
      </c>
      <c r="B848" s="1">
        <v>45622.975763888891</v>
      </c>
      <c r="C848">
        <v>23.792999999999999</v>
      </c>
      <c r="D848">
        <v>24.055</v>
      </c>
      <c r="E848">
        <v>20.161000000000001</v>
      </c>
      <c r="F848">
        <v>6.3022999999999998</v>
      </c>
      <c r="G848" s="5">
        <f t="shared" si="13"/>
        <v>5.1868013266935531</v>
      </c>
    </row>
    <row r="849" spans="1:7" x14ac:dyDescent="0.3">
      <c r="A849">
        <v>31559</v>
      </c>
      <c r="B849" s="1">
        <v>45622.975775462961</v>
      </c>
      <c r="C849">
        <v>23.792999999999999</v>
      </c>
      <c r="D849">
        <v>24.055</v>
      </c>
      <c r="E849">
        <v>20.161000000000001</v>
      </c>
      <c r="F849">
        <v>6.3017000000000003</v>
      </c>
      <c r="G849" s="5">
        <f t="shared" si="13"/>
        <v>5.1868013266935531</v>
      </c>
    </row>
    <row r="850" spans="1:7" x14ac:dyDescent="0.3">
      <c r="A850">
        <v>31560</v>
      </c>
      <c r="B850" s="1">
        <v>45622.975787037038</v>
      </c>
      <c r="C850">
        <v>23.791</v>
      </c>
      <c r="D850">
        <v>24.055</v>
      </c>
      <c r="E850">
        <v>20.161000000000001</v>
      </c>
      <c r="F850">
        <v>6.3005000000000004</v>
      </c>
      <c r="G850" s="5">
        <f t="shared" si="13"/>
        <v>5.1868013266935531</v>
      </c>
    </row>
    <row r="851" spans="1:7" x14ac:dyDescent="0.3">
      <c r="A851">
        <v>31561</v>
      </c>
      <c r="B851" s="1">
        <v>45622.975798611114</v>
      </c>
      <c r="C851">
        <v>23.791</v>
      </c>
      <c r="D851">
        <v>24.055</v>
      </c>
      <c r="E851">
        <v>20.161000000000001</v>
      </c>
      <c r="F851">
        <v>6.3036000000000003</v>
      </c>
      <c r="G851" s="5">
        <f t="shared" si="13"/>
        <v>5.1868013266935531</v>
      </c>
    </row>
    <row r="852" spans="1:7" x14ac:dyDescent="0.3">
      <c r="A852">
        <v>31562</v>
      </c>
      <c r="B852" s="1">
        <v>45622.975810185184</v>
      </c>
      <c r="C852">
        <v>23.791</v>
      </c>
      <c r="D852">
        <v>24.055</v>
      </c>
      <c r="E852">
        <v>20.161000000000001</v>
      </c>
      <c r="F852">
        <v>6.3036000000000003</v>
      </c>
      <c r="G852" s="5">
        <f t="shared" si="13"/>
        <v>5.1868013266935531</v>
      </c>
    </row>
    <row r="853" spans="1:7" x14ac:dyDescent="0.3">
      <c r="A853">
        <v>31563</v>
      </c>
      <c r="B853" s="1">
        <v>45622.975821759261</v>
      </c>
      <c r="C853">
        <v>23.791</v>
      </c>
      <c r="D853">
        <v>24.055</v>
      </c>
      <c r="E853">
        <v>20.161000000000001</v>
      </c>
      <c r="F853">
        <v>6.3029999999999999</v>
      </c>
      <c r="G853" s="5">
        <f t="shared" si="13"/>
        <v>5.1868013266935531</v>
      </c>
    </row>
    <row r="854" spans="1:7" x14ac:dyDescent="0.3">
      <c r="A854">
        <v>31564</v>
      </c>
      <c r="B854" s="1">
        <v>45622.97583333333</v>
      </c>
      <c r="C854">
        <v>23.791</v>
      </c>
      <c r="D854">
        <v>24.055</v>
      </c>
      <c r="E854">
        <v>20.161000000000001</v>
      </c>
      <c r="F854">
        <v>6.3010999999999999</v>
      </c>
      <c r="G854" s="5">
        <f t="shared" si="13"/>
        <v>5.1868013266935531</v>
      </c>
    </row>
    <row r="855" spans="1:7" x14ac:dyDescent="0.3">
      <c r="A855">
        <v>31565</v>
      </c>
      <c r="B855" s="1">
        <v>45622.975844907407</v>
      </c>
      <c r="C855">
        <v>23.791</v>
      </c>
      <c r="D855">
        <v>24.055</v>
      </c>
      <c r="E855">
        <v>20.161000000000001</v>
      </c>
      <c r="F855">
        <v>6.3019999999999996</v>
      </c>
      <c r="G855" s="5">
        <f t="shared" si="13"/>
        <v>5.1868013266935531</v>
      </c>
    </row>
    <row r="856" spans="1:7" x14ac:dyDescent="0.3">
      <c r="A856">
        <v>31566</v>
      </c>
      <c r="B856" s="1">
        <v>45622.975856481484</v>
      </c>
      <c r="C856">
        <v>23.791</v>
      </c>
      <c r="D856">
        <v>24.055</v>
      </c>
      <c r="E856">
        <v>20.161000000000001</v>
      </c>
      <c r="F856">
        <v>6.3014000000000001</v>
      </c>
      <c r="G856" s="5">
        <f t="shared" si="13"/>
        <v>5.1868013266935531</v>
      </c>
    </row>
    <row r="857" spans="1:7" x14ac:dyDescent="0.3">
      <c r="A857">
        <v>31567</v>
      </c>
      <c r="B857" s="1">
        <v>45622.975868055553</v>
      </c>
      <c r="C857">
        <v>23.791</v>
      </c>
      <c r="D857">
        <v>24.055</v>
      </c>
      <c r="E857">
        <v>20.161000000000001</v>
      </c>
      <c r="F857">
        <v>6.3022999999999998</v>
      </c>
      <c r="G857" s="5">
        <f t="shared" si="13"/>
        <v>5.1868013266935531</v>
      </c>
    </row>
    <row r="858" spans="1:7" x14ac:dyDescent="0.3">
      <c r="A858">
        <v>31568</v>
      </c>
      <c r="B858" s="1">
        <v>45622.97587962963</v>
      </c>
      <c r="C858">
        <v>23.791</v>
      </c>
      <c r="D858">
        <v>24.055</v>
      </c>
      <c r="E858">
        <v>20.161000000000001</v>
      </c>
      <c r="F858">
        <v>6.3033000000000001</v>
      </c>
      <c r="G858" s="5">
        <f t="shared" si="13"/>
        <v>5.1868013266935531</v>
      </c>
    </row>
    <row r="859" spans="1:7" x14ac:dyDescent="0.3">
      <c r="A859">
        <v>31569</v>
      </c>
      <c r="B859" s="1">
        <v>45622.975891203707</v>
      </c>
      <c r="C859">
        <v>23.791</v>
      </c>
      <c r="D859">
        <v>24.055</v>
      </c>
      <c r="E859">
        <v>20.161000000000001</v>
      </c>
      <c r="F859">
        <v>6.3029999999999999</v>
      </c>
      <c r="G859" s="5">
        <f t="shared" si="13"/>
        <v>5.1868013266935531</v>
      </c>
    </row>
    <row r="860" spans="1:7" x14ac:dyDescent="0.3">
      <c r="A860">
        <v>31570</v>
      </c>
      <c r="B860" s="1">
        <v>45622.975902777776</v>
      </c>
      <c r="C860">
        <v>23.791</v>
      </c>
      <c r="D860">
        <v>24.055</v>
      </c>
      <c r="E860">
        <v>17.777100000000001</v>
      </c>
      <c r="F860">
        <v>6.282</v>
      </c>
      <c r="G860" s="5">
        <f t="shared" si="13"/>
        <v>4.4657447804736625</v>
      </c>
    </row>
    <row r="861" spans="1:7" x14ac:dyDescent="0.3">
      <c r="A861">
        <v>31571</v>
      </c>
      <c r="B861" s="1">
        <v>45622.975914351853</v>
      </c>
      <c r="C861">
        <v>23.791</v>
      </c>
      <c r="D861">
        <v>24.055</v>
      </c>
      <c r="E861">
        <v>19.203600000000002</v>
      </c>
      <c r="F861">
        <v>6.2767999999999997</v>
      </c>
      <c r="G861" s="5">
        <f t="shared" si="13"/>
        <v>4.8807644320575809</v>
      </c>
    </row>
    <row r="862" spans="1:7" x14ac:dyDescent="0.3">
      <c r="A862">
        <v>31572</v>
      </c>
      <c r="B862" s="1">
        <v>45622.975925925923</v>
      </c>
      <c r="C862">
        <v>23.791</v>
      </c>
      <c r="D862">
        <v>24.055</v>
      </c>
      <c r="E862">
        <v>17.3735</v>
      </c>
      <c r="F862">
        <v>6.2336999999999998</v>
      </c>
      <c r="G862" s="5">
        <f t="shared" si="13"/>
        <v>4.355061699545149</v>
      </c>
    </row>
    <row r="863" spans="1:7" x14ac:dyDescent="0.3">
      <c r="A863">
        <v>31573</v>
      </c>
      <c r="B863" s="1">
        <v>45622.975937499999</v>
      </c>
      <c r="C863">
        <v>23.791</v>
      </c>
      <c r="D863">
        <v>24.055</v>
      </c>
      <c r="E863">
        <v>19.062999999999999</v>
      </c>
      <c r="F863">
        <v>6.2079000000000004</v>
      </c>
      <c r="G863" s="5">
        <f t="shared" si="13"/>
        <v>4.8379046689023122</v>
      </c>
    </row>
    <row r="864" spans="1:7" x14ac:dyDescent="0.3">
      <c r="A864">
        <v>31574</v>
      </c>
      <c r="B864" s="1">
        <v>45622.975949074076</v>
      </c>
      <c r="C864">
        <v>23.791</v>
      </c>
      <c r="D864">
        <v>24.055</v>
      </c>
      <c r="E864">
        <v>16.018599999999999</v>
      </c>
      <c r="F864">
        <v>6.1710000000000003</v>
      </c>
      <c r="G864" s="5">
        <f t="shared" si="13"/>
        <v>3.9986601038378691</v>
      </c>
    </row>
    <row r="865" spans="1:7" x14ac:dyDescent="0.3">
      <c r="A865">
        <v>31575</v>
      </c>
      <c r="B865" s="1">
        <v>45622.975960648146</v>
      </c>
      <c r="C865">
        <v>23.791</v>
      </c>
      <c r="D865">
        <v>24.055</v>
      </c>
      <c r="E865">
        <v>16.236699999999999</v>
      </c>
      <c r="F865">
        <v>6.1550000000000002</v>
      </c>
      <c r="G865" s="5">
        <f t="shared" si="13"/>
        <v>4.0547364418929153</v>
      </c>
    </row>
    <row r="866" spans="1:7" x14ac:dyDescent="0.3">
      <c r="A866">
        <v>31576</v>
      </c>
      <c r="B866" s="1">
        <v>45622.975972222222</v>
      </c>
      <c r="C866">
        <v>23.791</v>
      </c>
      <c r="D866">
        <v>24.055</v>
      </c>
      <c r="E866">
        <v>16.530200000000001</v>
      </c>
      <c r="F866">
        <v>6.1550000000000002</v>
      </c>
      <c r="G866" s="5">
        <f t="shared" si="13"/>
        <v>4.1308948119530449</v>
      </c>
    </row>
    <row r="867" spans="1:7" x14ac:dyDescent="0.3">
      <c r="A867">
        <v>31577</v>
      </c>
      <c r="B867" s="1">
        <v>45622.975983796299</v>
      </c>
      <c r="C867">
        <v>23.791</v>
      </c>
      <c r="D867">
        <v>24.055</v>
      </c>
      <c r="E867">
        <v>17.713699999999999</v>
      </c>
      <c r="F867">
        <v>6.1707000000000001</v>
      </c>
      <c r="G867" s="5">
        <f t="shared" si="13"/>
        <v>4.4481913511349065</v>
      </c>
    </row>
    <row r="868" spans="1:7" x14ac:dyDescent="0.3">
      <c r="A868">
        <v>31578</v>
      </c>
      <c r="B868" s="1">
        <v>45622.975995370369</v>
      </c>
      <c r="C868">
        <v>23.791</v>
      </c>
      <c r="D868">
        <v>24.055</v>
      </c>
      <c r="E868">
        <v>17.3919</v>
      </c>
      <c r="F868">
        <v>6.1764999999999999</v>
      </c>
      <c r="G868" s="5">
        <f t="shared" si="13"/>
        <v>4.3600549063016301</v>
      </c>
    </row>
    <row r="869" spans="1:7" x14ac:dyDescent="0.3">
      <c r="A869">
        <v>31579</v>
      </c>
      <c r="B869" s="1">
        <v>45622.976006944446</v>
      </c>
      <c r="C869">
        <v>23.791</v>
      </c>
      <c r="D869">
        <v>24.055</v>
      </c>
      <c r="E869">
        <v>17.917400000000001</v>
      </c>
      <c r="F869">
        <v>6.1839000000000004</v>
      </c>
      <c r="G869" s="5">
        <f t="shared" si="13"/>
        <v>4.504823861491289</v>
      </c>
    </row>
    <row r="870" spans="1:7" x14ac:dyDescent="0.3">
      <c r="A870">
        <v>31580</v>
      </c>
      <c r="B870" s="1">
        <v>45622.976018518515</v>
      </c>
      <c r="C870">
        <v>23.791</v>
      </c>
      <c r="D870">
        <v>24.055</v>
      </c>
      <c r="E870">
        <v>18.9513</v>
      </c>
      <c r="F870">
        <v>6.2027000000000001</v>
      </c>
      <c r="G870" s="5">
        <f t="shared" si="13"/>
        <v>4.8041946437013419</v>
      </c>
    </row>
    <row r="871" spans="1:7" x14ac:dyDescent="0.3">
      <c r="A871">
        <v>31581</v>
      </c>
      <c r="B871" s="1">
        <v>45622.976030092592</v>
      </c>
      <c r="C871">
        <v>23.791</v>
      </c>
      <c r="D871">
        <v>24.055</v>
      </c>
      <c r="E871">
        <v>18.097000000000001</v>
      </c>
      <c r="F871">
        <v>6.2013999999999996</v>
      </c>
      <c r="G871" s="5">
        <f t="shared" si="13"/>
        <v>4.5553410706137569</v>
      </c>
    </row>
    <row r="872" spans="1:7" x14ac:dyDescent="0.3">
      <c r="A872">
        <v>31582</v>
      </c>
      <c r="B872" s="1">
        <v>45622.976041666669</v>
      </c>
      <c r="C872">
        <v>23.791</v>
      </c>
      <c r="D872">
        <v>24.055</v>
      </c>
      <c r="E872">
        <v>15.876200000000001</v>
      </c>
      <c r="F872">
        <v>6.1684999999999999</v>
      </c>
      <c r="G872" s="5">
        <f t="shared" si="13"/>
        <v>3.9622636275030589</v>
      </c>
    </row>
    <row r="873" spans="1:7" x14ac:dyDescent="0.3">
      <c r="A873">
        <v>31583</v>
      </c>
      <c r="B873" s="1">
        <v>45622.976053240738</v>
      </c>
      <c r="C873">
        <v>23.792999999999999</v>
      </c>
      <c r="D873">
        <v>24.055</v>
      </c>
      <c r="E873">
        <v>17.956399999999999</v>
      </c>
      <c r="F873">
        <v>6.1759000000000004</v>
      </c>
      <c r="G873" s="5">
        <f t="shared" si="13"/>
        <v>4.5157458153345882</v>
      </c>
    </row>
    <row r="874" spans="1:7" x14ac:dyDescent="0.3">
      <c r="A874">
        <v>31584</v>
      </c>
      <c r="B874" s="1">
        <v>45622.976064814815</v>
      </c>
      <c r="C874">
        <v>23.792999999999999</v>
      </c>
      <c r="D874">
        <v>24.055</v>
      </c>
      <c r="E874">
        <v>19.151599999999998</v>
      </c>
      <c r="F874">
        <v>6.2023999999999999</v>
      </c>
      <c r="G874" s="5">
        <f t="shared" si="13"/>
        <v>4.86485639349835</v>
      </c>
    </row>
    <row r="875" spans="1:7" x14ac:dyDescent="0.3">
      <c r="A875">
        <v>31585</v>
      </c>
      <c r="B875" s="1">
        <v>45622.976076388892</v>
      </c>
      <c r="C875">
        <v>23.792999999999999</v>
      </c>
      <c r="D875">
        <v>24.055</v>
      </c>
      <c r="E875">
        <v>20.161000000000001</v>
      </c>
      <c r="F875">
        <v>6.2352999999999996</v>
      </c>
      <c r="G875" s="5">
        <f t="shared" si="13"/>
        <v>5.1868013266935531</v>
      </c>
    </row>
    <row r="876" spans="1:7" x14ac:dyDescent="0.3">
      <c r="A876">
        <v>31586</v>
      </c>
      <c r="B876" s="1">
        <v>45622.976087962961</v>
      </c>
      <c r="C876">
        <v>23.792999999999999</v>
      </c>
      <c r="D876">
        <v>24.055</v>
      </c>
      <c r="E876">
        <v>20.161000000000001</v>
      </c>
      <c r="F876">
        <v>6.2546999999999997</v>
      </c>
      <c r="G876" s="5">
        <f t="shared" si="13"/>
        <v>5.1868013266935531</v>
      </c>
    </row>
    <row r="877" spans="1:7" x14ac:dyDescent="0.3">
      <c r="A877">
        <v>31587</v>
      </c>
      <c r="B877" s="1">
        <v>45622.976099537038</v>
      </c>
      <c r="C877">
        <v>23.792999999999999</v>
      </c>
      <c r="D877">
        <v>24.055</v>
      </c>
      <c r="E877">
        <v>19.608799999999999</v>
      </c>
      <c r="F877">
        <v>6.1681999999999997</v>
      </c>
      <c r="G877" s="5">
        <f t="shared" si="13"/>
        <v>5.0071198926348819</v>
      </c>
    </row>
    <row r="878" spans="1:7" x14ac:dyDescent="0.3">
      <c r="A878">
        <v>31588</v>
      </c>
      <c r="B878" s="1">
        <v>45622.976111111115</v>
      </c>
      <c r="C878">
        <v>23.792999999999999</v>
      </c>
      <c r="D878">
        <v>24.055</v>
      </c>
      <c r="E878">
        <v>20.161000000000001</v>
      </c>
      <c r="F878">
        <v>6.2199</v>
      </c>
      <c r="G878" s="5">
        <f t="shared" si="13"/>
        <v>5.1868013266935531</v>
      </c>
    </row>
    <row r="879" spans="1:7" x14ac:dyDescent="0.3">
      <c r="A879">
        <v>31589</v>
      </c>
      <c r="B879" s="1">
        <v>45622.976122685184</v>
      </c>
      <c r="C879">
        <v>23.792999999999999</v>
      </c>
      <c r="D879">
        <v>24.055</v>
      </c>
      <c r="E879">
        <v>14.5893</v>
      </c>
      <c r="F879">
        <v>6.1138000000000003</v>
      </c>
      <c r="G879" s="5">
        <f t="shared" si="13"/>
        <v>3.6393682404015557</v>
      </c>
    </row>
    <row r="880" spans="1:7" x14ac:dyDescent="0.3">
      <c r="A880">
        <v>31590</v>
      </c>
      <c r="B880" s="1">
        <v>45622.976134259261</v>
      </c>
      <c r="C880">
        <v>23.792999999999999</v>
      </c>
      <c r="D880">
        <v>24.055</v>
      </c>
      <c r="E880">
        <v>20.161000000000001</v>
      </c>
      <c r="F880">
        <v>6.2119</v>
      </c>
      <c r="G880" s="5">
        <f t="shared" si="13"/>
        <v>5.1868013266935531</v>
      </c>
    </row>
    <row r="881" spans="1:7" x14ac:dyDescent="0.3">
      <c r="A881">
        <v>31591</v>
      </c>
      <c r="B881" s="1">
        <v>45622.976145833331</v>
      </c>
      <c r="C881">
        <v>23.792999999999999</v>
      </c>
      <c r="D881">
        <v>24.055</v>
      </c>
      <c r="E881">
        <v>20.161000000000001</v>
      </c>
      <c r="F881">
        <v>6.2595999999999998</v>
      </c>
      <c r="G881" s="5">
        <f t="shared" si="13"/>
        <v>5.1868013266935531</v>
      </c>
    </row>
    <row r="882" spans="1:7" x14ac:dyDescent="0.3">
      <c r="A882">
        <v>31592</v>
      </c>
      <c r="B882" s="1">
        <v>45622.976157407407</v>
      </c>
      <c r="C882">
        <v>23.792999999999999</v>
      </c>
      <c r="D882">
        <v>24.055</v>
      </c>
      <c r="E882">
        <v>20.161000000000001</v>
      </c>
      <c r="F882">
        <v>6.2907000000000002</v>
      </c>
      <c r="G882" s="5">
        <f t="shared" si="13"/>
        <v>5.1868013266935531</v>
      </c>
    </row>
    <row r="883" spans="1:7" x14ac:dyDescent="0.3">
      <c r="A883">
        <v>31593</v>
      </c>
      <c r="B883" s="1">
        <v>45622.976168981484</v>
      </c>
      <c r="C883">
        <v>23.792999999999999</v>
      </c>
      <c r="D883">
        <v>24.055</v>
      </c>
      <c r="E883">
        <v>20.161000000000001</v>
      </c>
      <c r="F883">
        <v>6.298</v>
      </c>
      <c r="G883" s="5">
        <f t="shared" si="13"/>
        <v>5.1868013266935531</v>
      </c>
    </row>
    <row r="884" spans="1:7" x14ac:dyDescent="0.3">
      <c r="A884">
        <v>31594</v>
      </c>
      <c r="B884" s="1">
        <v>45622.976180555554</v>
      </c>
      <c r="C884">
        <v>23.792999999999999</v>
      </c>
      <c r="D884">
        <v>24.055</v>
      </c>
      <c r="E884">
        <v>13.398999999999999</v>
      </c>
      <c r="F884">
        <v>6.2445000000000004</v>
      </c>
      <c r="G884" s="5">
        <f t="shared" si="13"/>
        <v>3.3466972307758023</v>
      </c>
    </row>
    <row r="885" spans="1:7" x14ac:dyDescent="0.3">
      <c r="A885">
        <v>31595</v>
      </c>
      <c r="B885" s="1">
        <v>45622.97619212963</v>
      </c>
      <c r="C885">
        <v>23.792999999999999</v>
      </c>
      <c r="D885">
        <v>24.055</v>
      </c>
      <c r="E885">
        <v>20.161000000000001</v>
      </c>
      <c r="F885">
        <v>6.2396000000000003</v>
      </c>
      <c r="G885" s="5">
        <f t="shared" si="13"/>
        <v>5.1868013266935531</v>
      </c>
    </row>
    <row r="886" spans="1:7" x14ac:dyDescent="0.3">
      <c r="A886">
        <v>31596</v>
      </c>
      <c r="B886" s="1">
        <v>45622.976203703707</v>
      </c>
      <c r="C886">
        <v>23.791</v>
      </c>
      <c r="D886">
        <v>24.055</v>
      </c>
      <c r="E886">
        <v>20.161000000000001</v>
      </c>
      <c r="F886">
        <v>6.2830000000000004</v>
      </c>
      <c r="G886" s="5">
        <f t="shared" si="13"/>
        <v>5.1868013266935531</v>
      </c>
    </row>
    <row r="887" spans="1:7" x14ac:dyDescent="0.3">
      <c r="A887">
        <v>31597</v>
      </c>
      <c r="B887" s="1">
        <v>45622.976215277777</v>
      </c>
      <c r="C887">
        <v>23.791</v>
      </c>
      <c r="D887">
        <v>24.055</v>
      </c>
      <c r="E887">
        <v>20.161000000000001</v>
      </c>
      <c r="F887">
        <v>6.2971000000000004</v>
      </c>
      <c r="G887" s="5">
        <f t="shared" si="13"/>
        <v>5.1868013266935531</v>
      </c>
    </row>
    <row r="888" spans="1:7" x14ac:dyDescent="0.3">
      <c r="A888">
        <v>31598</v>
      </c>
      <c r="B888" s="1">
        <v>45622.976226851853</v>
      </c>
      <c r="C888">
        <v>23.791</v>
      </c>
      <c r="D888">
        <v>24.055</v>
      </c>
      <c r="E888">
        <v>17.666</v>
      </c>
      <c r="F888">
        <v>6.1138000000000003</v>
      </c>
      <c r="G888" s="5">
        <f t="shared" si="13"/>
        <v>4.4350270427730445</v>
      </c>
    </row>
    <row r="889" spans="1:7" x14ac:dyDescent="0.3">
      <c r="A889">
        <v>31599</v>
      </c>
      <c r="B889" s="1">
        <v>45622.976238425923</v>
      </c>
      <c r="C889">
        <v>23.791</v>
      </c>
      <c r="D889">
        <v>24.055</v>
      </c>
      <c r="E889">
        <v>19.278099999999998</v>
      </c>
      <c r="F889">
        <v>6.1940999999999997</v>
      </c>
      <c r="G889" s="5">
        <f t="shared" si="13"/>
        <v>4.9036739324705119</v>
      </c>
    </row>
    <row r="890" spans="1:7" x14ac:dyDescent="0.3">
      <c r="A890">
        <v>31600</v>
      </c>
      <c r="B890" s="1">
        <v>45622.97625</v>
      </c>
      <c r="C890">
        <v>23.791</v>
      </c>
      <c r="D890">
        <v>24.055</v>
      </c>
      <c r="E890">
        <v>20.161000000000001</v>
      </c>
      <c r="F890">
        <v>6.2362000000000002</v>
      </c>
      <c r="G890" s="5">
        <f t="shared" si="13"/>
        <v>5.1868013266935531</v>
      </c>
    </row>
    <row r="891" spans="1:7" x14ac:dyDescent="0.3">
      <c r="A891">
        <v>31601</v>
      </c>
      <c r="B891" s="1">
        <v>45622.976261574076</v>
      </c>
      <c r="C891">
        <v>23.791</v>
      </c>
      <c r="D891">
        <v>24.055</v>
      </c>
      <c r="E891">
        <v>20.161000000000001</v>
      </c>
      <c r="F891">
        <v>6.2845000000000004</v>
      </c>
      <c r="G891" s="5">
        <f t="shared" si="13"/>
        <v>5.1868013266935531</v>
      </c>
    </row>
    <row r="892" spans="1:7" x14ac:dyDescent="0.3">
      <c r="A892">
        <v>31602</v>
      </c>
      <c r="B892" s="1">
        <v>45622.976273148146</v>
      </c>
      <c r="C892">
        <v>23.791</v>
      </c>
      <c r="D892">
        <v>24.055</v>
      </c>
      <c r="E892">
        <v>20.161000000000001</v>
      </c>
      <c r="F892">
        <v>6.2983000000000002</v>
      </c>
      <c r="G892" s="5">
        <f t="shared" si="13"/>
        <v>5.1868013266935531</v>
      </c>
    </row>
    <row r="893" spans="1:7" x14ac:dyDescent="0.3">
      <c r="A893">
        <v>31603</v>
      </c>
      <c r="B893" s="1">
        <v>45622.976284722223</v>
      </c>
      <c r="C893">
        <v>23.791</v>
      </c>
      <c r="D893">
        <v>24.055</v>
      </c>
      <c r="E893">
        <v>20.161000000000001</v>
      </c>
      <c r="F893">
        <v>6.3019999999999996</v>
      </c>
      <c r="G893" s="5">
        <f t="shared" si="13"/>
        <v>5.1868013266935531</v>
      </c>
    </row>
    <row r="894" spans="1:7" x14ac:dyDescent="0.3">
      <c r="A894">
        <v>31604</v>
      </c>
      <c r="B894" s="1">
        <v>45622.9762962963</v>
      </c>
      <c r="C894">
        <v>23.791</v>
      </c>
      <c r="D894">
        <v>24.055</v>
      </c>
      <c r="E894">
        <v>20.161000000000001</v>
      </c>
      <c r="F894">
        <v>6.3019999999999996</v>
      </c>
      <c r="G894" s="5">
        <f t="shared" si="13"/>
        <v>5.1868013266935531</v>
      </c>
    </row>
    <row r="895" spans="1:7" x14ac:dyDescent="0.3">
      <c r="A895">
        <v>31605</v>
      </c>
      <c r="B895" s="1">
        <v>45622.976307870369</v>
      </c>
      <c r="C895">
        <v>23.791</v>
      </c>
      <c r="D895">
        <v>24.055</v>
      </c>
      <c r="E895">
        <v>20.161000000000001</v>
      </c>
      <c r="F895">
        <v>6.3029999999999999</v>
      </c>
      <c r="G895" s="5">
        <f t="shared" si="13"/>
        <v>5.1868013266935531</v>
      </c>
    </row>
    <row r="896" spans="1:7" x14ac:dyDescent="0.3">
      <c r="A896">
        <v>31606</v>
      </c>
      <c r="B896" s="1">
        <v>45622.976319444446</v>
      </c>
      <c r="C896">
        <v>23.791</v>
      </c>
      <c r="D896">
        <v>24.055</v>
      </c>
      <c r="E896">
        <v>16.477</v>
      </c>
      <c r="F896">
        <v>6.2704000000000004</v>
      </c>
      <c r="G896" s="5">
        <f t="shared" si="13"/>
        <v>4.1170271915105294</v>
      </c>
    </row>
    <row r="897" spans="1:7" x14ac:dyDescent="0.3">
      <c r="A897">
        <v>31607</v>
      </c>
      <c r="B897" s="1">
        <v>45622.976331018515</v>
      </c>
      <c r="C897">
        <v>23.791</v>
      </c>
      <c r="D897">
        <v>24.055</v>
      </c>
      <c r="E897">
        <v>19.3522</v>
      </c>
      <c r="F897">
        <v>6.2808000000000002</v>
      </c>
      <c r="G897" s="5">
        <f t="shared" si="13"/>
        <v>4.9266010764112025</v>
      </c>
    </row>
    <row r="898" spans="1:7" x14ac:dyDescent="0.3">
      <c r="A898">
        <v>31608</v>
      </c>
      <c r="B898" s="1">
        <v>45622.976342592592</v>
      </c>
      <c r="C898">
        <v>23.79</v>
      </c>
      <c r="D898">
        <v>24.055</v>
      </c>
      <c r="E898">
        <v>20.046900000000001</v>
      </c>
      <c r="F898">
        <v>6.2927999999999997</v>
      </c>
      <c r="G898" s="5">
        <f t="shared" si="13"/>
        <v>5.1489129389848145</v>
      </c>
    </row>
    <row r="899" spans="1:7" x14ac:dyDescent="0.3">
      <c r="A899">
        <v>31609</v>
      </c>
      <c r="B899" s="1">
        <v>45622.976354166669</v>
      </c>
      <c r="C899">
        <v>23.79</v>
      </c>
      <c r="D899">
        <v>24.055</v>
      </c>
      <c r="E899">
        <v>20.161000000000001</v>
      </c>
      <c r="F899">
        <v>6.2995999999999999</v>
      </c>
      <c r="G899" s="5">
        <f t="shared" ref="G899:G901" si="14">((E899^5)*$I$7)+((E899^4)*$I$6)+((E899^3)*$I$5)+((E899^2)*$I$4)+((E899)*$I$3)+$I$2</f>
        <v>5.1868013266935531</v>
      </c>
    </row>
    <row r="900" spans="1:7" x14ac:dyDescent="0.3">
      <c r="A900">
        <v>31610</v>
      </c>
      <c r="B900" s="1">
        <v>45622.976365740738</v>
      </c>
      <c r="C900">
        <v>23.79</v>
      </c>
      <c r="D900">
        <v>24.055</v>
      </c>
      <c r="E900">
        <v>20.161000000000001</v>
      </c>
      <c r="F900">
        <v>6.3007999999999997</v>
      </c>
      <c r="G900" s="5">
        <f t="shared" si="14"/>
        <v>5.1868013266935531</v>
      </c>
    </row>
    <row r="901" spans="1:7" x14ac:dyDescent="0.3">
      <c r="A901">
        <v>31611</v>
      </c>
      <c r="B901" s="1">
        <v>45622.976377314815</v>
      </c>
      <c r="C901">
        <v>23.79</v>
      </c>
      <c r="D901">
        <v>24.055</v>
      </c>
      <c r="E901">
        <v>20.161000000000001</v>
      </c>
      <c r="F901">
        <v>6.3007999999999997</v>
      </c>
      <c r="G901" s="5">
        <f t="shared" si="14"/>
        <v>5.1868013266935531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CC033-45F2-4ED3-B3CD-C491861E1060}">
  <dimension ref="A1:I901"/>
  <sheetViews>
    <sheetView workbookViewId="0">
      <selection sqref="A1:G1"/>
    </sheetView>
  </sheetViews>
  <sheetFormatPr defaultRowHeight="14.4" x14ac:dyDescent="0.3"/>
  <cols>
    <col min="2" max="2" width="15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I1" s="6">
        <v>10</v>
      </c>
    </row>
    <row r="2" spans="1:9" x14ac:dyDescent="0.3">
      <c r="A2">
        <v>30908</v>
      </c>
      <c r="B2" s="1">
        <v>45622.96597222222</v>
      </c>
      <c r="C2">
        <v>23.96</v>
      </c>
      <c r="D2">
        <v>24.361999999999998</v>
      </c>
      <c r="E2">
        <v>0.26269999999999999</v>
      </c>
      <c r="F2">
        <v>9.7119</v>
      </c>
      <c r="G2" s="5">
        <f>((E2^5)*$I$7)+((E2^4)*$I$6)+((E2^3)*$I$5)+((E2^2)*$I$4)+((E2)*$I$3)+$I$2</f>
        <v>6.3346317823727946E-2</v>
      </c>
      <c r="I2" s="2">
        <v>-3.7313799999999999E-3</v>
      </c>
    </row>
    <row r="3" spans="1:9" x14ac:dyDescent="0.3">
      <c r="A3">
        <v>30909</v>
      </c>
      <c r="B3" s="1">
        <v>45622.965983796297</v>
      </c>
      <c r="C3">
        <v>23.96</v>
      </c>
      <c r="D3">
        <v>24.361999999999998</v>
      </c>
      <c r="E3">
        <v>0.3735</v>
      </c>
      <c r="F3">
        <v>9.7156000000000002</v>
      </c>
      <c r="G3" s="5">
        <f t="shared" ref="G3:G66" si="0">((E3^5)*$I$7)+((E3^4)*$I$6)+((E3^3)*$I$5)+((E3^2)*$I$4)+((E3)*$I$3)+$I$2</f>
        <v>9.1530101167945285E-2</v>
      </c>
      <c r="I3" s="2">
        <v>0.25609507999999997</v>
      </c>
    </row>
    <row r="4" spans="1:9" x14ac:dyDescent="0.3">
      <c r="A4">
        <v>30910</v>
      </c>
      <c r="B4" s="1">
        <v>45622.965995370374</v>
      </c>
      <c r="C4">
        <v>23.96</v>
      </c>
      <c r="D4">
        <v>24.361999999999998</v>
      </c>
      <c r="E4">
        <v>0.41749999999999998</v>
      </c>
      <c r="F4">
        <v>9.7149999999999999</v>
      </c>
      <c r="G4" s="5">
        <f t="shared" si="0"/>
        <v>0.10270644730829197</v>
      </c>
      <c r="I4" s="2">
        <v>-3.0727200000000001E-3</v>
      </c>
    </row>
    <row r="5" spans="1:9" x14ac:dyDescent="0.3">
      <c r="A5">
        <v>30911</v>
      </c>
      <c r="B5" s="1">
        <v>45622.966006944444</v>
      </c>
      <c r="C5">
        <v>23.957999999999998</v>
      </c>
      <c r="D5">
        <v>24.361999999999998</v>
      </c>
      <c r="E5">
        <v>0.54820000000000002</v>
      </c>
      <c r="F5">
        <v>9.7116000000000007</v>
      </c>
      <c r="G5" s="5">
        <f t="shared" si="0"/>
        <v>0.13585671165575988</v>
      </c>
      <c r="I5" s="2">
        <v>7.6650999999999998E-4</v>
      </c>
    </row>
    <row r="6" spans="1:9" x14ac:dyDescent="0.3">
      <c r="A6">
        <v>30912</v>
      </c>
      <c r="B6" s="1">
        <v>45622.96601851852</v>
      </c>
      <c r="C6">
        <v>23.957999999999998</v>
      </c>
      <c r="D6">
        <v>24.361999999999998</v>
      </c>
      <c r="E6">
        <v>0.67159999999999997</v>
      </c>
      <c r="F6">
        <v>9.7121999999999993</v>
      </c>
      <c r="G6" s="5">
        <f t="shared" si="0"/>
        <v>0.16709466394721784</v>
      </c>
      <c r="I6" s="2">
        <v>-6.8440000000000002E-5</v>
      </c>
    </row>
    <row r="7" spans="1:9" x14ac:dyDescent="0.3">
      <c r="A7">
        <v>30913</v>
      </c>
      <c r="B7" s="1">
        <v>45622.96603009259</v>
      </c>
      <c r="C7">
        <v>23.957999999999998</v>
      </c>
      <c r="D7">
        <v>24.36</v>
      </c>
      <c r="E7">
        <v>0.55189999999999995</v>
      </c>
      <c r="F7">
        <v>9.7112999999999996</v>
      </c>
      <c r="G7" s="5">
        <f t="shared" si="0"/>
        <v>0.13679416520073429</v>
      </c>
      <c r="I7" s="2">
        <v>1.8899999999999999E-6</v>
      </c>
    </row>
    <row r="8" spans="1:9" x14ac:dyDescent="0.3">
      <c r="A8">
        <v>30914</v>
      </c>
      <c r="B8" s="1">
        <v>45622.966041666667</v>
      </c>
      <c r="C8">
        <v>23.957999999999998</v>
      </c>
      <c r="D8">
        <v>24.36</v>
      </c>
      <c r="E8">
        <v>0.66849999999999998</v>
      </c>
      <c r="F8">
        <v>9.7103999999999999</v>
      </c>
      <c r="G8" s="5">
        <f t="shared" si="0"/>
        <v>0.16631058314209207</v>
      </c>
    </row>
    <row r="9" spans="1:9" x14ac:dyDescent="0.3">
      <c r="A9">
        <v>30915</v>
      </c>
      <c r="B9" s="1">
        <v>45622.966053240743</v>
      </c>
      <c r="C9">
        <v>23.957999999999998</v>
      </c>
      <c r="D9">
        <v>24.36</v>
      </c>
      <c r="E9">
        <v>0.56389999999999996</v>
      </c>
      <c r="F9">
        <v>9.7086000000000006</v>
      </c>
      <c r="G9" s="5">
        <f t="shared" si="0"/>
        <v>0.1398341932801446</v>
      </c>
    </row>
    <row r="10" spans="1:9" x14ac:dyDescent="0.3">
      <c r="A10">
        <v>30916</v>
      </c>
      <c r="B10" s="1">
        <v>45622.966064814813</v>
      </c>
      <c r="C10">
        <v>23.957999999999998</v>
      </c>
      <c r="D10">
        <v>24.36</v>
      </c>
      <c r="E10">
        <v>0.46820000000000001</v>
      </c>
      <c r="F10">
        <v>9.7103999999999999</v>
      </c>
      <c r="G10" s="5">
        <f t="shared" si="0"/>
        <v>0.11557418595682228</v>
      </c>
    </row>
    <row r="11" spans="1:9" x14ac:dyDescent="0.3">
      <c r="A11">
        <v>30917</v>
      </c>
      <c r="B11" s="1">
        <v>45622.96607638889</v>
      </c>
      <c r="C11">
        <v>23.957999999999998</v>
      </c>
      <c r="D11">
        <v>24.36</v>
      </c>
      <c r="E11">
        <v>0.51039999999999996</v>
      </c>
      <c r="F11">
        <v>9.7086000000000006</v>
      </c>
      <c r="G11" s="5">
        <f t="shared" si="0"/>
        <v>0.12627641876682752</v>
      </c>
    </row>
    <row r="12" spans="1:9" x14ac:dyDescent="0.3">
      <c r="A12">
        <v>30918</v>
      </c>
      <c r="B12" s="1">
        <v>45622.966087962966</v>
      </c>
      <c r="C12">
        <v>23.957999999999998</v>
      </c>
      <c r="D12">
        <v>24.36</v>
      </c>
      <c r="E12">
        <v>0.23719999999999999</v>
      </c>
      <c r="F12">
        <v>9.7134999999999998</v>
      </c>
      <c r="G12" s="5">
        <f t="shared" si="0"/>
        <v>5.6851504389726956E-2</v>
      </c>
    </row>
    <row r="13" spans="1:9" x14ac:dyDescent="0.3">
      <c r="A13">
        <v>30919</v>
      </c>
      <c r="B13" s="1">
        <v>45622.966099537036</v>
      </c>
      <c r="C13">
        <v>23.96</v>
      </c>
      <c r="D13">
        <v>24.36</v>
      </c>
      <c r="E13">
        <v>0.20799999999999999</v>
      </c>
      <c r="F13">
        <v>9.7147000000000006</v>
      </c>
      <c r="G13" s="5">
        <f t="shared" si="0"/>
        <v>4.9410228869597034E-2</v>
      </c>
    </row>
    <row r="14" spans="1:9" x14ac:dyDescent="0.3">
      <c r="A14">
        <v>30920</v>
      </c>
      <c r="B14" s="1">
        <v>45622.966111111113</v>
      </c>
      <c r="C14">
        <v>23.96</v>
      </c>
      <c r="D14">
        <v>24.36</v>
      </c>
      <c r="E14">
        <v>6.6799999999999998E-2</v>
      </c>
      <c r="F14">
        <v>9.7116000000000007</v>
      </c>
      <c r="G14" s="5">
        <f t="shared" si="0"/>
        <v>1.3362287249157844E-2</v>
      </c>
    </row>
    <row r="15" spans="1:9" x14ac:dyDescent="0.3">
      <c r="A15">
        <v>30921</v>
      </c>
      <c r="B15" s="1">
        <v>45622.966122685182</v>
      </c>
      <c r="C15">
        <v>23.960999999999999</v>
      </c>
      <c r="D15">
        <v>24.36</v>
      </c>
      <c r="E15">
        <v>2.5000000000000001E-3</v>
      </c>
      <c r="F15">
        <v>9.7126000000000001</v>
      </c>
      <c r="G15" s="5">
        <f t="shared" si="0"/>
        <v>-3.0911614925259543E-3</v>
      </c>
    </row>
    <row r="16" spans="1:9" x14ac:dyDescent="0.3">
      <c r="A16">
        <v>30922</v>
      </c>
      <c r="B16" s="1">
        <v>45622.966134259259</v>
      </c>
      <c r="C16">
        <v>23.960999999999999</v>
      </c>
      <c r="D16">
        <v>24.36</v>
      </c>
      <c r="E16">
        <v>2.9999999999999997E-4</v>
      </c>
      <c r="F16">
        <v>9.7156000000000002</v>
      </c>
      <c r="G16" s="5">
        <f t="shared" si="0"/>
        <v>-3.6545517525241045E-3</v>
      </c>
    </row>
    <row r="17" spans="1:7" x14ac:dyDescent="0.3">
      <c r="A17">
        <v>30923</v>
      </c>
      <c r="B17" s="1">
        <v>45622.966145833336</v>
      </c>
      <c r="C17">
        <v>23.960999999999999</v>
      </c>
      <c r="D17">
        <v>24.359000000000002</v>
      </c>
      <c r="E17">
        <v>0.30580000000000002</v>
      </c>
      <c r="F17">
        <v>9.7143999999999995</v>
      </c>
      <c r="G17" s="5">
        <f t="shared" si="0"/>
        <v>7.431648027316258E-2</v>
      </c>
    </row>
    <row r="18" spans="1:7" x14ac:dyDescent="0.3">
      <c r="A18">
        <v>30924</v>
      </c>
      <c r="B18" s="1">
        <v>45622.966157407405</v>
      </c>
      <c r="C18">
        <v>23.963000000000001</v>
      </c>
      <c r="D18">
        <v>24.359000000000002</v>
      </c>
      <c r="E18">
        <v>0.26919999999999999</v>
      </c>
      <c r="F18">
        <v>9.7088999999999999</v>
      </c>
      <c r="G18" s="5">
        <f t="shared" si="0"/>
        <v>6.5001336446602845E-2</v>
      </c>
    </row>
    <row r="19" spans="1:7" x14ac:dyDescent="0.3">
      <c r="A19">
        <v>30925</v>
      </c>
      <c r="B19" s="1">
        <v>45622.966168981482</v>
      </c>
      <c r="C19">
        <v>23.963000000000001</v>
      </c>
      <c r="D19">
        <v>24.359000000000002</v>
      </c>
      <c r="E19">
        <v>0.20549999999999999</v>
      </c>
      <c r="F19">
        <v>9.7106999999999992</v>
      </c>
      <c r="G19" s="5">
        <f t="shared" si="0"/>
        <v>4.8772927859679516E-2</v>
      </c>
    </row>
    <row r="20" spans="1:7" x14ac:dyDescent="0.3">
      <c r="A20">
        <v>30926</v>
      </c>
      <c r="B20" s="1">
        <v>45622.966180555559</v>
      </c>
      <c r="C20">
        <v>23.960999999999999</v>
      </c>
      <c r="D20">
        <v>24.359000000000002</v>
      </c>
      <c r="E20">
        <v>0.45250000000000001</v>
      </c>
      <c r="F20">
        <v>9.7143999999999995</v>
      </c>
      <c r="G20" s="5">
        <f t="shared" si="0"/>
        <v>0.11159067041578592</v>
      </c>
    </row>
    <row r="21" spans="1:7" x14ac:dyDescent="0.3">
      <c r="A21">
        <v>30927</v>
      </c>
      <c r="B21" s="1">
        <v>45622.966192129628</v>
      </c>
      <c r="C21">
        <v>23.960999999999999</v>
      </c>
      <c r="D21">
        <v>24.359000000000002</v>
      </c>
      <c r="E21">
        <v>0.55500000000000005</v>
      </c>
      <c r="F21">
        <v>9.7119</v>
      </c>
      <c r="G21" s="5">
        <f t="shared" si="0"/>
        <v>0.13757955865429475</v>
      </c>
    </row>
    <row r="22" spans="1:7" x14ac:dyDescent="0.3">
      <c r="A22">
        <v>30928</v>
      </c>
      <c r="B22" s="1">
        <v>45622.966203703705</v>
      </c>
      <c r="C22">
        <v>23.960999999999999</v>
      </c>
      <c r="D22">
        <v>24.359000000000002</v>
      </c>
      <c r="E22">
        <v>0.53410000000000002</v>
      </c>
      <c r="F22">
        <v>9.7110000000000003</v>
      </c>
      <c r="G22" s="5">
        <f t="shared" si="0"/>
        <v>0.13228376692909022</v>
      </c>
    </row>
    <row r="23" spans="1:7" x14ac:dyDescent="0.3">
      <c r="A23">
        <v>30929</v>
      </c>
      <c r="B23" s="1">
        <v>45622.966215277775</v>
      </c>
      <c r="C23">
        <v>23.960999999999999</v>
      </c>
      <c r="D23">
        <v>24.359000000000002</v>
      </c>
      <c r="E23">
        <v>0.47560000000000002</v>
      </c>
      <c r="F23">
        <v>9.7079000000000004</v>
      </c>
      <c r="G23" s="5">
        <f t="shared" si="0"/>
        <v>0.11745140935090317</v>
      </c>
    </row>
    <row r="24" spans="1:7" x14ac:dyDescent="0.3">
      <c r="A24">
        <v>30930</v>
      </c>
      <c r="B24" s="1">
        <v>45622.966226851851</v>
      </c>
      <c r="C24">
        <v>23.960999999999999</v>
      </c>
      <c r="D24">
        <v>24.359000000000002</v>
      </c>
      <c r="E24">
        <v>0.48020000000000002</v>
      </c>
      <c r="F24">
        <v>9.7086000000000006</v>
      </c>
      <c r="G24" s="5">
        <f t="shared" si="0"/>
        <v>0.11861821764280425</v>
      </c>
    </row>
    <row r="25" spans="1:7" x14ac:dyDescent="0.3">
      <c r="A25">
        <v>30931</v>
      </c>
      <c r="B25" s="1">
        <v>45622.966238425928</v>
      </c>
      <c r="C25">
        <v>23.960999999999999</v>
      </c>
      <c r="D25">
        <v>24.359000000000002</v>
      </c>
      <c r="E25">
        <v>0.41749999999999998</v>
      </c>
      <c r="F25">
        <v>9.7116000000000007</v>
      </c>
      <c r="G25" s="5">
        <f t="shared" si="0"/>
        <v>0.10270644730829197</v>
      </c>
    </row>
    <row r="26" spans="1:7" x14ac:dyDescent="0.3">
      <c r="A26">
        <v>30932</v>
      </c>
      <c r="B26" s="1">
        <v>45622.966249999998</v>
      </c>
      <c r="C26">
        <v>23.960999999999999</v>
      </c>
      <c r="D26">
        <v>24.356999999999999</v>
      </c>
      <c r="E26">
        <v>0.19439999999999999</v>
      </c>
      <c r="F26">
        <v>9.7112999999999996</v>
      </c>
      <c r="G26" s="5">
        <f t="shared" si="0"/>
        <v>4.5942915337249451E-2</v>
      </c>
    </row>
    <row r="27" spans="1:7" x14ac:dyDescent="0.3">
      <c r="A27">
        <v>30933</v>
      </c>
      <c r="B27" s="1">
        <v>45622.966261574074</v>
      </c>
      <c r="C27">
        <v>23.960999999999999</v>
      </c>
      <c r="D27">
        <v>24.356999999999999</v>
      </c>
      <c r="E27">
        <v>2.9999999999999997E-4</v>
      </c>
      <c r="F27">
        <v>9.7070000000000007</v>
      </c>
      <c r="G27" s="5">
        <f t="shared" si="0"/>
        <v>-3.6545517525241045E-3</v>
      </c>
    </row>
    <row r="28" spans="1:7" x14ac:dyDescent="0.3">
      <c r="A28">
        <v>30934</v>
      </c>
      <c r="B28" s="1">
        <v>45622.966273148151</v>
      </c>
      <c r="C28">
        <v>23.960999999999999</v>
      </c>
      <c r="D28">
        <v>24.356999999999999</v>
      </c>
      <c r="E28">
        <v>2.9999999999999997E-4</v>
      </c>
      <c r="F28">
        <v>9.7110000000000003</v>
      </c>
      <c r="G28" s="5">
        <f t="shared" si="0"/>
        <v>-3.6545517525241045E-3</v>
      </c>
    </row>
    <row r="29" spans="1:7" x14ac:dyDescent="0.3">
      <c r="A29">
        <v>30935</v>
      </c>
      <c r="B29" s="1">
        <v>45622.966284722221</v>
      </c>
      <c r="C29">
        <v>23.960999999999999</v>
      </c>
      <c r="D29">
        <v>24.356999999999999</v>
      </c>
      <c r="E29">
        <v>8.1799999999999998E-2</v>
      </c>
      <c r="F29">
        <v>9.7106999999999992</v>
      </c>
      <c r="G29" s="5">
        <f t="shared" si="0"/>
        <v>1.7197053723920119E-2</v>
      </c>
    </row>
    <row r="30" spans="1:7" x14ac:dyDescent="0.3">
      <c r="A30">
        <v>30936</v>
      </c>
      <c r="B30" s="1">
        <v>45622.966296296298</v>
      </c>
      <c r="C30">
        <v>23.960999999999999</v>
      </c>
      <c r="D30">
        <v>24.356999999999999</v>
      </c>
      <c r="E30">
        <v>0.13719999999999999</v>
      </c>
      <c r="F30">
        <v>9.7088999999999999</v>
      </c>
      <c r="G30" s="5">
        <f t="shared" si="0"/>
        <v>3.134898003978788E-2</v>
      </c>
    </row>
    <row r="31" spans="1:7" x14ac:dyDescent="0.3">
      <c r="A31">
        <v>30937</v>
      </c>
      <c r="B31" s="1">
        <v>45622.966307870367</v>
      </c>
      <c r="C31">
        <v>23.960999999999999</v>
      </c>
      <c r="D31">
        <v>24.356999999999999</v>
      </c>
      <c r="E31">
        <v>0.12180000000000001</v>
      </c>
      <c r="F31">
        <v>9.7128999999999994</v>
      </c>
      <c r="G31" s="5">
        <f t="shared" si="0"/>
        <v>2.7416786225063577E-2</v>
      </c>
    </row>
    <row r="32" spans="1:7" x14ac:dyDescent="0.3">
      <c r="A32">
        <v>30938</v>
      </c>
      <c r="B32" s="1">
        <v>45622.966319444444</v>
      </c>
      <c r="C32">
        <v>23.963000000000001</v>
      </c>
      <c r="D32">
        <v>24.356999999999999</v>
      </c>
      <c r="E32">
        <v>0.12239999999999999</v>
      </c>
      <c r="F32">
        <v>9.7169000000000008</v>
      </c>
      <c r="G32" s="5">
        <f t="shared" si="0"/>
        <v>2.7570013329832652E-2</v>
      </c>
    </row>
    <row r="33" spans="1:7" x14ac:dyDescent="0.3">
      <c r="A33">
        <v>30939</v>
      </c>
      <c r="B33" s="1">
        <v>45622.966331018521</v>
      </c>
      <c r="C33">
        <v>23.963000000000001</v>
      </c>
      <c r="D33">
        <v>24.356999999999999</v>
      </c>
      <c r="E33">
        <v>2.9999999999999997E-4</v>
      </c>
      <c r="F33">
        <v>9.7079000000000004</v>
      </c>
      <c r="G33" s="5">
        <f t="shared" si="0"/>
        <v>-3.6545517525241045E-3</v>
      </c>
    </row>
    <row r="34" spans="1:7" x14ac:dyDescent="0.3">
      <c r="A34">
        <v>30940</v>
      </c>
      <c r="B34" s="1">
        <v>45622.96634259259</v>
      </c>
      <c r="C34">
        <v>23.963000000000001</v>
      </c>
      <c r="D34">
        <v>24.356999999999999</v>
      </c>
      <c r="E34">
        <v>3.0499999999999999E-2</v>
      </c>
      <c r="F34">
        <v>9.7112999999999996</v>
      </c>
      <c r="G34" s="5">
        <f t="shared" si="0"/>
        <v>4.0766832309450871E-3</v>
      </c>
    </row>
    <row r="35" spans="1:7" x14ac:dyDescent="0.3">
      <c r="A35">
        <v>30941</v>
      </c>
      <c r="B35" s="1">
        <v>45622.966354166667</v>
      </c>
      <c r="C35">
        <v>23.963999999999999</v>
      </c>
      <c r="D35">
        <v>24.356000000000002</v>
      </c>
      <c r="E35">
        <v>0.24859999999999999</v>
      </c>
      <c r="F35">
        <v>9.7086000000000006</v>
      </c>
      <c r="G35" s="5">
        <f t="shared" si="0"/>
        <v>5.9755473793243342E-2</v>
      </c>
    </row>
    <row r="36" spans="1:7" x14ac:dyDescent="0.3">
      <c r="A36">
        <v>30942</v>
      </c>
      <c r="B36" s="1">
        <v>45622.966365740744</v>
      </c>
      <c r="C36">
        <v>23.963999999999999</v>
      </c>
      <c r="D36">
        <v>24.356000000000002</v>
      </c>
      <c r="E36">
        <v>0.13969999999999999</v>
      </c>
      <c r="F36">
        <v>9.7116000000000007</v>
      </c>
      <c r="G36" s="5">
        <f t="shared" si="0"/>
        <v>3.1987199040381976E-2</v>
      </c>
    </row>
    <row r="37" spans="1:7" x14ac:dyDescent="0.3">
      <c r="A37">
        <v>30943</v>
      </c>
      <c r="B37" s="1">
        <v>45622.966377314813</v>
      </c>
      <c r="C37">
        <v>23.963999999999999</v>
      </c>
      <c r="D37">
        <v>24.356000000000002</v>
      </c>
      <c r="E37">
        <v>2.9999999999999997E-4</v>
      </c>
      <c r="F37">
        <v>9.7121999999999993</v>
      </c>
      <c r="G37" s="5">
        <f t="shared" si="0"/>
        <v>-3.6545517525241045E-3</v>
      </c>
    </row>
    <row r="38" spans="1:7" x14ac:dyDescent="0.3">
      <c r="A38">
        <v>30944</v>
      </c>
      <c r="B38" s="1">
        <v>45622.96638888889</v>
      </c>
      <c r="C38">
        <v>23.966000000000001</v>
      </c>
      <c r="D38">
        <v>24.356000000000002</v>
      </c>
      <c r="E38">
        <v>2.9999999999999997E-4</v>
      </c>
      <c r="F38">
        <v>9.7132000000000005</v>
      </c>
      <c r="G38" s="5">
        <f t="shared" si="0"/>
        <v>-3.6545517525241045E-3</v>
      </c>
    </row>
    <row r="39" spans="1:7" x14ac:dyDescent="0.3">
      <c r="A39">
        <v>30945</v>
      </c>
      <c r="B39" s="1">
        <v>45622.966400462959</v>
      </c>
      <c r="C39">
        <v>23.966000000000001</v>
      </c>
      <c r="D39">
        <v>24.356000000000002</v>
      </c>
      <c r="E39">
        <v>3.1099999999999999E-2</v>
      </c>
      <c r="F39">
        <v>9.7088999999999999</v>
      </c>
      <c r="G39" s="5">
        <f t="shared" si="0"/>
        <v>4.2302280153163601E-3</v>
      </c>
    </row>
    <row r="40" spans="1:7" x14ac:dyDescent="0.3">
      <c r="A40">
        <v>30946</v>
      </c>
      <c r="B40" s="1">
        <v>45622.966412037036</v>
      </c>
      <c r="C40">
        <v>23.966999999999999</v>
      </c>
      <c r="D40">
        <v>24.356000000000002</v>
      </c>
      <c r="E40">
        <v>3.0499999999999999E-2</v>
      </c>
      <c r="F40">
        <v>9.7147000000000006</v>
      </c>
      <c r="G40" s="5">
        <f t="shared" si="0"/>
        <v>4.0766832309450871E-3</v>
      </c>
    </row>
    <row r="41" spans="1:7" x14ac:dyDescent="0.3">
      <c r="A41">
        <v>30947</v>
      </c>
      <c r="B41" s="1">
        <v>45622.966423611113</v>
      </c>
      <c r="C41">
        <v>23.966999999999999</v>
      </c>
      <c r="D41">
        <v>24.356000000000002</v>
      </c>
      <c r="E41">
        <v>1.5E-3</v>
      </c>
      <c r="F41">
        <v>9.7132000000000005</v>
      </c>
      <c r="G41" s="5">
        <f t="shared" si="0"/>
        <v>-3.347244291033375E-3</v>
      </c>
    </row>
    <row r="42" spans="1:7" x14ac:dyDescent="0.3">
      <c r="A42">
        <v>30948</v>
      </c>
      <c r="B42" s="1">
        <v>45622.966435185182</v>
      </c>
      <c r="C42">
        <v>23.966999999999999</v>
      </c>
      <c r="D42">
        <v>24.356000000000002</v>
      </c>
      <c r="E42">
        <v>2.9999999999999997E-4</v>
      </c>
      <c r="F42">
        <v>9.7110000000000003</v>
      </c>
      <c r="G42" s="5">
        <f t="shared" si="0"/>
        <v>-3.6545517525241045E-3</v>
      </c>
    </row>
    <row r="43" spans="1:7" x14ac:dyDescent="0.3">
      <c r="A43">
        <v>30949</v>
      </c>
      <c r="B43" s="1">
        <v>45622.966446759259</v>
      </c>
      <c r="C43">
        <v>23.969000000000001</v>
      </c>
      <c r="D43">
        <v>24.356000000000002</v>
      </c>
      <c r="E43">
        <v>8.8599999999999998E-2</v>
      </c>
      <c r="F43">
        <v>9.7126000000000001</v>
      </c>
      <c r="G43" s="5">
        <f t="shared" si="0"/>
        <v>1.8935052264480293E-2</v>
      </c>
    </row>
    <row r="44" spans="1:7" x14ac:dyDescent="0.3">
      <c r="A44">
        <v>30950</v>
      </c>
      <c r="B44" s="1">
        <v>45622.966458333336</v>
      </c>
      <c r="C44">
        <v>23.969000000000001</v>
      </c>
      <c r="D44">
        <v>24.356000000000002</v>
      </c>
      <c r="E44">
        <v>2.9999999999999997E-4</v>
      </c>
      <c r="F44">
        <v>9.7147000000000006</v>
      </c>
      <c r="G44" s="5">
        <f t="shared" si="0"/>
        <v>-3.6545517525241045E-3</v>
      </c>
    </row>
    <row r="45" spans="1:7" x14ac:dyDescent="0.3">
      <c r="A45">
        <v>30951</v>
      </c>
      <c r="B45" s="1">
        <v>45622.966469907406</v>
      </c>
      <c r="C45">
        <v>23.969000000000001</v>
      </c>
      <c r="D45">
        <v>24.356000000000002</v>
      </c>
      <c r="E45">
        <v>2.8E-3</v>
      </c>
      <c r="F45">
        <v>9.7112999999999996</v>
      </c>
      <c r="G45" s="5">
        <f t="shared" si="0"/>
        <v>-3.014337849302579E-3</v>
      </c>
    </row>
    <row r="46" spans="1:7" x14ac:dyDescent="0.3">
      <c r="A46">
        <v>30952</v>
      </c>
      <c r="B46" s="1">
        <v>45622.966481481482</v>
      </c>
      <c r="C46">
        <v>23.97</v>
      </c>
      <c r="D46">
        <v>24.356000000000002</v>
      </c>
      <c r="E46">
        <v>0.25690000000000002</v>
      </c>
      <c r="F46">
        <v>9.7152999999999992</v>
      </c>
      <c r="G46" s="5">
        <f t="shared" si="0"/>
        <v>6.1869353900639044E-2</v>
      </c>
    </row>
    <row r="47" spans="1:7" x14ac:dyDescent="0.3">
      <c r="A47">
        <v>30953</v>
      </c>
      <c r="B47" s="1">
        <v>45622.966493055559</v>
      </c>
      <c r="C47">
        <v>23.97</v>
      </c>
      <c r="D47">
        <v>24.356000000000002</v>
      </c>
      <c r="E47">
        <v>0.19139999999999999</v>
      </c>
      <c r="F47">
        <v>9.7126000000000001</v>
      </c>
      <c r="G47" s="5">
        <f t="shared" si="0"/>
        <v>4.5177935614995002E-2</v>
      </c>
    </row>
    <row r="48" spans="1:7" x14ac:dyDescent="0.3">
      <c r="A48">
        <v>30954</v>
      </c>
      <c r="B48" s="1">
        <v>45622.966504629629</v>
      </c>
      <c r="C48">
        <v>23.97</v>
      </c>
      <c r="D48">
        <v>24.353999999999999</v>
      </c>
      <c r="E48">
        <v>0.2261</v>
      </c>
      <c r="F48">
        <v>9.7119</v>
      </c>
      <c r="G48" s="5">
        <f t="shared" si="0"/>
        <v>5.4023318390895969E-2</v>
      </c>
    </row>
    <row r="49" spans="1:7" x14ac:dyDescent="0.3">
      <c r="A49">
        <v>30955</v>
      </c>
      <c r="B49" s="1">
        <v>45622.966516203705</v>
      </c>
      <c r="C49">
        <v>23.97</v>
      </c>
      <c r="D49">
        <v>24.353999999999999</v>
      </c>
      <c r="E49">
        <v>0.2258</v>
      </c>
      <c r="F49">
        <v>9.7112999999999996</v>
      </c>
      <c r="G49" s="5">
        <f t="shared" si="0"/>
        <v>5.3946872155892001E-2</v>
      </c>
    </row>
    <row r="50" spans="1:7" x14ac:dyDescent="0.3">
      <c r="A50">
        <v>30956</v>
      </c>
      <c r="B50" s="1">
        <v>45622.966527777775</v>
      </c>
      <c r="C50">
        <v>23.97</v>
      </c>
      <c r="D50">
        <v>24.353999999999999</v>
      </c>
      <c r="E50">
        <v>0.39689999999999998</v>
      </c>
      <c r="F50">
        <v>9.7106999999999992</v>
      </c>
      <c r="G50" s="5">
        <f t="shared" si="0"/>
        <v>9.7474957995461367E-2</v>
      </c>
    </row>
    <row r="51" spans="1:7" x14ac:dyDescent="0.3">
      <c r="A51">
        <v>30957</v>
      </c>
      <c r="B51" s="1">
        <v>45622.966539351852</v>
      </c>
      <c r="C51">
        <v>23.97</v>
      </c>
      <c r="D51">
        <v>24.353999999999999</v>
      </c>
      <c r="E51">
        <v>0.34300000000000003</v>
      </c>
      <c r="F51">
        <v>9.7101000000000006</v>
      </c>
      <c r="G51" s="5">
        <f t="shared" si="0"/>
        <v>8.3777723123216769E-2</v>
      </c>
    </row>
    <row r="52" spans="1:7" x14ac:dyDescent="0.3">
      <c r="A52">
        <v>30958</v>
      </c>
      <c r="B52" s="1">
        <v>45622.966550925928</v>
      </c>
      <c r="C52">
        <v>23.97</v>
      </c>
      <c r="D52">
        <v>24.353999999999999</v>
      </c>
      <c r="E52">
        <v>0.31009999999999999</v>
      </c>
      <c r="F52">
        <v>9.7095000000000002</v>
      </c>
      <c r="G52" s="5">
        <f t="shared" si="0"/>
        <v>7.5410455127572301E-2</v>
      </c>
    </row>
    <row r="53" spans="1:7" x14ac:dyDescent="0.3">
      <c r="A53">
        <v>30959</v>
      </c>
      <c r="B53" s="1">
        <v>45622.966562499998</v>
      </c>
      <c r="C53">
        <v>23.97</v>
      </c>
      <c r="D53">
        <v>24.353999999999999</v>
      </c>
      <c r="E53">
        <v>0.23930000000000001</v>
      </c>
      <c r="F53">
        <v>9.7126000000000001</v>
      </c>
      <c r="G53" s="5">
        <f t="shared" si="0"/>
        <v>5.7386495740815002E-2</v>
      </c>
    </row>
    <row r="54" spans="1:7" x14ac:dyDescent="0.3">
      <c r="A54">
        <v>30960</v>
      </c>
      <c r="B54" s="1">
        <v>45622.966574074075</v>
      </c>
      <c r="C54">
        <v>23.97</v>
      </c>
      <c r="D54">
        <v>24.353999999999999</v>
      </c>
      <c r="E54">
        <v>6.5500000000000003E-2</v>
      </c>
      <c r="F54">
        <v>9.7110000000000003</v>
      </c>
      <c r="G54" s="5">
        <f t="shared" si="0"/>
        <v>1.3029879143604237E-2</v>
      </c>
    </row>
    <row r="55" spans="1:7" x14ac:dyDescent="0.3">
      <c r="A55">
        <v>30961</v>
      </c>
      <c r="B55" s="1">
        <v>45622.966585648152</v>
      </c>
      <c r="C55">
        <v>23.97</v>
      </c>
      <c r="D55">
        <v>24.353999999999999</v>
      </c>
      <c r="E55">
        <v>4.7699999999999999E-2</v>
      </c>
      <c r="F55">
        <v>9.7126000000000001</v>
      </c>
      <c r="G55" s="5">
        <f t="shared" si="0"/>
        <v>8.4774468234198874E-3</v>
      </c>
    </row>
    <row r="56" spans="1:7" x14ac:dyDescent="0.3">
      <c r="A56">
        <v>30962</v>
      </c>
      <c r="B56" s="1">
        <v>45622.966597222221</v>
      </c>
      <c r="C56">
        <v>23.969000000000001</v>
      </c>
      <c r="D56">
        <v>24.353999999999999</v>
      </c>
      <c r="E56">
        <v>2.9999999999999997E-4</v>
      </c>
      <c r="F56">
        <v>9.7162000000000006</v>
      </c>
      <c r="G56" s="5">
        <f t="shared" si="0"/>
        <v>-3.6545517525241045E-3</v>
      </c>
    </row>
    <row r="57" spans="1:7" x14ac:dyDescent="0.3">
      <c r="A57">
        <v>30963</v>
      </c>
      <c r="B57" s="1">
        <v>45622.966608796298</v>
      </c>
      <c r="C57">
        <v>23.969000000000001</v>
      </c>
      <c r="D57">
        <v>24.353999999999999</v>
      </c>
      <c r="E57">
        <v>6.5500000000000003E-2</v>
      </c>
      <c r="F57">
        <v>9.7079000000000004</v>
      </c>
      <c r="G57" s="5">
        <f t="shared" si="0"/>
        <v>1.3029879143604237E-2</v>
      </c>
    </row>
    <row r="58" spans="1:7" x14ac:dyDescent="0.3">
      <c r="A58">
        <v>30964</v>
      </c>
      <c r="B58" s="1">
        <v>45622.966620370367</v>
      </c>
      <c r="C58">
        <v>23.97</v>
      </c>
      <c r="D58">
        <v>24.353999999999999</v>
      </c>
      <c r="E58">
        <v>0.2923</v>
      </c>
      <c r="F58">
        <v>9.7103999999999999</v>
      </c>
      <c r="G58" s="5">
        <f t="shared" si="0"/>
        <v>7.0881328045878184E-2</v>
      </c>
    </row>
    <row r="59" spans="1:7" x14ac:dyDescent="0.3">
      <c r="A59">
        <v>30965</v>
      </c>
      <c r="B59" s="1">
        <v>45622.966631944444</v>
      </c>
      <c r="C59">
        <v>23.97</v>
      </c>
      <c r="D59">
        <v>24.353999999999999</v>
      </c>
      <c r="E59">
        <v>0.25009999999999999</v>
      </c>
      <c r="F59">
        <v>9.7088999999999999</v>
      </c>
      <c r="G59" s="5">
        <f t="shared" si="0"/>
        <v>6.0137526015475652E-2</v>
      </c>
    </row>
    <row r="60" spans="1:7" x14ac:dyDescent="0.3">
      <c r="A60">
        <v>30966</v>
      </c>
      <c r="B60" s="1">
        <v>45622.966643518521</v>
      </c>
      <c r="C60">
        <v>23.97</v>
      </c>
      <c r="D60">
        <v>24.353999999999999</v>
      </c>
      <c r="E60">
        <v>0.28549999999999998</v>
      </c>
      <c r="F60">
        <v>9.7095000000000002</v>
      </c>
      <c r="G60" s="5">
        <f t="shared" si="0"/>
        <v>6.9150693629106336E-2</v>
      </c>
    </row>
    <row r="61" spans="1:7" x14ac:dyDescent="0.3">
      <c r="A61">
        <v>30967</v>
      </c>
      <c r="B61" s="1">
        <v>45622.96665509259</v>
      </c>
      <c r="C61">
        <v>23.969000000000001</v>
      </c>
      <c r="D61">
        <v>24.353999999999999</v>
      </c>
      <c r="E61">
        <v>0.26269999999999999</v>
      </c>
      <c r="F61">
        <v>9.7086000000000006</v>
      </c>
      <c r="G61" s="5">
        <f t="shared" si="0"/>
        <v>6.3346317823727946E-2</v>
      </c>
    </row>
    <row r="62" spans="1:7" x14ac:dyDescent="0.3">
      <c r="A62">
        <v>30968</v>
      </c>
      <c r="B62" s="1">
        <v>45622.966666666667</v>
      </c>
      <c r="C62">
        <v>23.969000000000001</v>
      </c>
      <c r="D62">
        <v>24.353999999999999</v>
      </c>
      <c r="E62">
        <v>0.3473</v>
      </c>
      <c r="F62">
        <v>9.7101000000000006</v>
      </c>
      <c r="G62" s="5">
        <f t="shared" si="0"/>
        <v>8.4870941371711667E-2</v>
      </c>
    </row>
    <row r="63" spans="1:7" x14ac:dyDescent="0.3">
      <c r="A63">
        <v>30969</v>
      </c>
      <c r="B63" s="1">
        <v>45622.966678240744</v>
      </c>
      <c r="C63">
        <v>23.97</v>
      </c>
      <c r="D63">
        <v>24.353999999999999</v>
      </c>
      <c r="E63">
        <v>0.2923</v>
      </c>
      <c r="F63">
        <v>9.7086000000000006</v>
      </c>
      <c r="G63" s="5">
        <f t="shared" si="0"/>
        <v>7.0881328045878184E-2</v>
      </c>
    </row>
    <row r="64" spans="1:7" x14ac:dyDescent="0.3">
      <c r="A64">
        <v>30970</v>
      </c>
      <c r="B64" s="1">
        <v>45622.966689814813</v>
      </c>
      <c r="C64">
        <v>23.97</v>
      </c>
      <c r="D64">
        <v>24.353999999999999</v>
      </c>
      <c r="E64">
        <v>0.14860000000000001</v>
      </c>
      <c r="F64">
        <v>9.7134999999999998</v>
      </c>
      <c r="G64" s="5">
        <f t="shared" si="0"/>
        <v>3.4258979182599555E-2</v>
      </c>
    </row>
    <row r="65" spans="1:7" x14ac:dyDescent="0.3">
      <c r="A65">
        <v>30971</v>
      </c>
      <c r="B65" s="1">
        <v>45622.96670138889</v>
      </c>
      <c r="C65">
        <v>23.97</v>
      </c>
      <c r="D65">
        <v>24.353999999999999</v>
      </c>
      <c r="E65">
        <v>0.1246</v>
      </c>
      <c r="F65">
        <v>9.7097999999999995</v>
      </c>
      <c r="G65" s="5">
        <f t="shared" si="0"/>
        <v>2.8131828822715067E-2</v>
      </c>
    </row>
    <row r="66" spans="1:7" x14ac:dyDescent="0.3">
      <c r="A66">
        <v>30972</v>
      </c>
      <c r="B66" s="1">
        <v>45622.96671296296</v>
      </c>
      <c r="C66">
        <v>23.97</v>
      </c>
      <c r="D66">
        <v>24.353999999999999</v>
      </c>
      <c r="E66">
        <v>0.2175</v>
      </c>
      <c r="F66">
        <v>9.7119</v>
      </c>
      <c r="G66" s="5">
        <f t="shared" si="0"/>
        <v>5.1831675504068656E-2</v>
      </c>
    </row>
    <row r="67" spans="1:7" x14ac:dyDescent="0.3">
      <c r="A67">
        <v>30973</v>
      </c>
      <c r="B67" s="1">
        <v>45622.966724537036</v>
      </c>
      <c r="C67">
        <v>23.97</v>
      </c>
      <c r="D67">
        <v>24.353999999999999</v>
      </c>
      <c r="E67">
        <v>0.27160000000000001</v>
      </c>
      <c r="F67">
        <v>9.7088999999999999</v>
      </c>
      <c r="G67" s="5">
        <f t="shared" ref="G67:G130" si="1">((E67^5)*$I$7)+((E67^4)*$I$6)+((E67^3)*$I$5)+((E67^2)*$I$4)+((E67)*$I$3)+$I$2</f>
        <v>6.5612367146468245E-2</v>
      </c>
    </row>
    <row r="68" spans="1:7" x14ac:dyDescent="0.3">
      <c r="A68">
        <v>30974</v>
      </c>
      <c r="B68" s="1">
        <v>45622.966736111113</v>
      </c>
      <c r="C68">
        <v>23.97</v>
      </c>
      <c r="D68">
        <v>24.353999999999999</v>
      </c>
      <c r="E68">
        <v>0.35439999999999999</v>
      </c>
      <c r="F68">
        <v>9.7095000000000002</v>
      </c>
      <c r="G68" s="5">
        <f t="shared" si="1"/>
        <v>8.6675834808215821E-2</v>
      </c>
    </row>
    <row r="69" spans="1:7" x14ac:dyDescent="0.3">
      <c r="A69">
        <v>30975</v>
      </c>
      <c r="B69" s="1">
        <v>45622.966747685183</v>
      </c>
      <c r="C69">
        <v>23.97</v>
      </c>
      <c r="D69">
        <v>24.353999999999999</v>
      </c>
      <c r="E69">
        <v>0.35899999999999999</v>
      </c>
      <c r="F69">
        <v>9.7110000000000003</v>
      </c>
      <c r="G69" s="5">
        <f t="shared" si="1"/>
        <v>8.7845078052714867E-2</v>
      </c>
    </row>
    <row r="70" spans="1:7" x14ac:dyDescent="0.3">
      <c r="A70">
        <v>30976</v>
      </c>
      <c r="B70" s="1">
        <v>45622.96675925926</v>
      </c>
      <c r="C70">
        <v>23.97</v>
      </c>
      <c r="D70">
        <v>24.353999999999999</v>
      </c>
      <c r="E70">
        <v>0.34300000000000003</v>
      </c>
      <c r="F70">
        <v>9.7091999999999992</v>
      </c>
      <c r="G70" s="5">
        <f t="shared" si="1"/>
        <v>8.3777723123216769E-2</v>
      </c>
    </row>
    <row r="71" spans="1:7" x14ac:dyDescent="0.3">
      <c r="A71">
        <v>30977</v>
      </c>
      <c r="B71" s="1">
        <v>45622.966770833336</v>
      </c>
      <c r="C71">
        <v>23.97</v>
      </c>
      <c r="D71">
        <v>24.353999999999999</v>
      </c>
      <c r="E71">
        <v>0.3649</v>
      </c>
      <c r="F71">
        <v>9.7081999999999997</v>
      </c>
      <c r="G71" s="5">
        <f t="shared" si="1"/>
        <v>8.9344617221546629E-2</v>
      </c>
    </row>
    <row r="72" spans="1:7" x14ac:dyDescent="0.3">
      <c r="A72">
        <v>30978</v>
      </c>
      <c r="B72" s="1">
        <v>45622.966782407406</v>
      </c>
      <c r="C72">
        <v>23.97</v>
      </c>
      <c r="D72">
        <v>24.353999999999999</v>
      </c>
      <c r="E72">
        <v>0.66049999999999998</v>
      </c>
      <c r="F72">
        <v>9.7075999999999993</v>
      </c>
      <c r="G72" s="5">
        <f t="shared" si="1"/>
        <v>0.16428699640299266</v>
      </c>
    </row>
    <row r="73" spans="1:7" x14ac:dyDescent="0.3">
      <c r="A73">
        <v>30979</v>
      </c>
      <c r="B73" s="1">
        <v>45622.966793981483</v>
      </c>
      <c r="C73">
        <v>23.97</v>
      </c>
      <c r="D73">
        <v>24.353999999999999</v>
      </c>
      <c r="E73">
        <v>0.4541</v>
      </c>
      <c r="F73">
        <v>9.7103999999999999</v>
      </c>
      <c r="G73" s="5">
        <f t="shared" si="1"/>
        <v>0.11199668123450492</v>
      </c>
    </row>
    <row r="74" spans="1:7" x14ac:dyDescent="0.3">
      <c r="A74">
        <v>30980</v>
      </c>
      <c r="B74" s="1">
        <v>45622.966805555552</v>
      </c>
      <c r="C74">
        <v>23.97</v>
      </c>
      <c r="D74">
        <v>24.353999999999999</v>
      </c>
      <c r="E74">
        <v>0.54759999999999998</v>
      </c>
      <c r="F74">
        <v>9.7101000000000006</v>
      </c>
      <c r="G74" s="5">
        <f t="shared" si="1"/>
        <v>0.13570468718133413</v>
      </c>
    </row>
    <row r="75" spans="1:7" x14ac:dyDescent="0.3">
      <c r="A75">
        <v>30981</v>
      </c>
      <c r="B75" s="1">
        <v>45622.966817129629</v>
      </c>
      <c r="C75">
        <v>23.97</v>
      </c>
      <c r="D75">
        <v>24.353999999999999</v>
      </c>
      <c r="E75">
        <v>0.49220000000000003</v>
      </c>
      <c r="F75">
        <v>9.7081999999999997</v>
      </c>
      <c r="G75" s="5">
        <f t="shared" si="1"/>
        <v>0.12166165573417256</v>
      </c>
    </row>
    <row r="76" spans="1:7" x14ac:dyDescent="0.3">
      <c r="A76">
        <v>30982</v>
      </c>
      <c r="B76" s="1">
        <v>45622.966828703706</v>
      </c>
      <c r="C76">
        <v>23.97</v>
      </c>
      <c r="D76">
        <v>24.353999999999999</v>
      </c>
      <c r="E76">
        <v>0.44640000000000002</v>
      </c>
      <c r="F76">
        <v>9.7055000000000007</v>
      </c>
      <c r="G76" s="5">
        <f t="shared" si="1"/>
        <v>0.11004265471402166</v>
      </c>
    </row>
    <row r="77" spans="1:7" x14ac:dyDescent="0.3">
      <c r="A77">
        <v>30983</v>
      </c>
      <c r="B77" s="1">
        <v>45622.966840277775</v>
      </c>
      <c r="C77">
        <v>23.97</v>
      </c>
      <c r="D77">
        <v>24.353999999999999</v>
      </c>
      <c r="E77">
        <v>0.42920000000000003</v>
      </c>
      <c r="F77">
        <v>9.7064000000000004</v>
      </c>
      <c r="G77" s="5">
        <f t="shared" si="1"/>
        <v>0.1056769029331755</v>
      </c>
    </row>
    <row r="78" spans="1:7" x14ac:dyDescent="0.3">
      <c r="A78">
        <v>30984</v>
      </c>
      <c r="B78" s="1">
        <v>45622.966851851852</v>
      </c>
      <c r="C78">
        <v>23.97</v>
      </c>
      <c r="D78">
        <v>24.353000000000002</v>
      </c>
      <c r="E78">
        <v>0.34239999999999998</v>
      </c>
      <c r="F78">
        <v>9.7088999999999999</v>
      </c>
      <c r="G78" s="5">
        <f t="shared" si="1"/>
        <v>8.362517419467122E-2</v>
      </c>
    </row>
    <row r="79" spans="1:7" x14ac:dyDescent="0.3">
      <c r="A79">
        <v>30985</v>
      </c>
      <c r="B79" s="1">
        <v>45622.966863425929</v>
      </c>
      <c r="C79">
        <v>23.97</v>
      </c>
      <c r="D79">
        <v>24.353000000000002</v>
      </c>
      <c r="E79">
        <v>0.26860000000000001</v>
      </c>
      <c r="F79">
        <v>9.7081999999999997</v>
      </c>
      <c r="G79" s="5">
        <f t="shared" si="1"/>
        <v>6.4848574304347692E-2</v>
      </c>
    </row>
    <row r="80" spans="1:7" x14ac:dyDescent="0.3">
      <c r="A80">
        <v>30986</v>
      </c>
      <c r="B80" s="1">
        <v>45622.966874999998</v>
      </c>
      <c r="C80">
        <v>23.97</v>
      </c>
      <c r="D80">
        <v>24.353000000000002</v>
      </c>
      <c r="E80">
        <v>0.19500000000000001</v>
      </c>
      <c r="F80">
        <v>9.7091999999999992</v>
      </c>
      <c r="G80" s="5">
        <f t="shared" si="1"/>
        <v>4.6095905573284149E-2</v>
      </c>
    </row>
    <row r="81" spans="1:7" x14ac:dyDescent="0.3">
      <c r="A81">
        <v>30987</v>
      </c>
      <c r="B81" s="1">
        <v>45622.966886574075</v>
      </c>
      <c r="C81">
        <v>23.97</v>
      </c>
      <c r="D81">
        <v>24.353000000000002</v>
      </c>
      <c r="E81">
        <v>2.9999999999999997E-4</v>
      </c>
      <c r="F81">
        <v>9.7101000000000006</v>
      </c>
      <c r="G81" s="5">
        <f t="shared" si="1"/>
        <v>-3.6545517525241045E-3</v>
      </c>
    </row>
    <row r="82" spans="1:7" x14ac:dyDescent="0.3">
      <c r="A82">
        <v>30988</v>
      </c>
      <c r="B82" s="1">
        <v>45622.966898148145</v>
      </c>
      <c r="C82">
        <v>23.972000000000001</v>
      </c>
      <c r="D82">
        <v>24.353000000000002</v>
      </c>
      <c r="E82">
        <v>0.27260000000000001</v>
      </c>
      <c r="F82">
        <v>9.7097999999999995</v>
      </c>
      <c r="G82" s="5">
        <f t="shared" si="1"/>
        <v>6.5866954842636202E-2</v>
      </c>
    </row>
    <row r="83" spans="1:7" x14ac:dyDescent="0.3">
      <c r="A83">
        <v>30989</v>
      </c>
      <c r="B83" s="1">
        <v>45622.966909722221</v>
      </c>
      <c r="C83">
        <v>23.972000000000001</v>
      </c>
      <c r="D83">
        <v>24.353000000000002</v>
      </c>
      <c r="E83">
        <v>0.43070000000000003</v>
      </c>
      <c r="F83">
        <v>9.7055000000000007</v>
      </c>
      <c r="G83" s="5">
        <f t="shared" si="1"/>
        <v>0.1060576876791913</v>
      </c>
    </row>
    <row r="84" spans="1:7" x14ac:dyDescent="0.3">
      <c r="A84">
        <v>30990</v>
      </c>
      <c r="B84" s="1">
        <v>45622.966921296298</v>
      </c>
      <c r="C84">
        <v>23.972000000000001</v>
      </c>
      <c r="D84">
        <v>24.353000000000002</v>
      </c>
      <c r="E84">
        <v>0.3962</v>
      </c>
      <c r="F84">
        <v>9.7103999999999999</v>
      </c>
      <c r="G84" s="5">
        <f t="shared" si="1"/>
        <v>9.729715598379779E-2</v>
      </c>
    </row>
    <row r="85" spans="1:7" x14ac:dyDescent="0.3">
      <c r="A85">
        <v>30991</v>
      </c>
      <c r="B85" s="1">
        <v>45622.966932870368</v>
      </c>
      <c r="C85">
        <v>23.972000000000001</v>
      </c>
      <c r="D85">
        <v>24.353000000000002</v>
      </c>
      <c r="E85">
        <v>0.24</v>
      </c>
      <c r="F85">
        <v>9.7086000000000006</v>
      </c>
      <c r="G85" s="5">
        <f t="shared" si="1"/>
        <v>5.756482119968153E-2</v>
      </c>
    </row>
    <row r="86" spans="1:7" x14ac:dyDescent="0.3">
      <c r="A86">
        <v>30992</v>
      </c>
      <c r="B86" s="1">
        <v>45622.966944444444</v>
      </c>
      <c r="C86">
        <v>23.972999999999999</v>
      </c>
      <c r="D86">
        <v>24.353000000000002</v>
      </c>
      <c r="E86">
        <v>0.26179999999999998</v>
      </c>
      <c r="F86">
        <v>9.7103999999999999</v>
      </c>
      <c r="G86" s="5">
        <f t="shared" si="1"/>
        <v>6.311714479740678E-2</v>
      </c>
    </row>
    <row r="87" spans="1:7" x14ac:dyDescent="0.3">
      <c r="A87">
        <v>30993</v>
      </c>
      <c r="B87" s="1">
        <v>45622.966956018521</v>
      </c>
      <c r="C87">
        <v>23.972999999999999</v>
      </c>
      <c r="D87">
        <v>24.353000000000002</v>
      </c>
      <c r="E87">
        <v>0.2064</v>
      </c>
      <c r="F87">
        <v>9.7112999999999996</v>
      </c>
      <c r="G87" s="5">
        <f t="shared" si="1"/>
        <v>4.9002359988744769E-2</v>
      </c>
    </row>
    <row r="88" spans="1:7" x14ac:dyDescent="0.3">
      <c r="A88">
        <v>30994</v>
      </c>
      <c r="B88" s="1">
        <v>45622.966967592591</v>
      </c>
      <c r="C88">
        <v>23.972999999999999</v>
      </c>
      <c r="D88">
        <v>24.353000000000002</v>
      </c>
      <c r="E88">
        <v>9.6600000000000005E-2</v>
      </c>
      <c r="F88">
        <v>9.7101000000000006</v>
      </c>
      <c r="G88" s="5">
        <f t="shared" si="1"/>
        <v>2.0979416467345611E-2</v>
      </c>
    </row>
    <row r="89" spans="1:7" x14ac:dyDescent="0.3">
      <c r="A89">
        <v>30995</v>
      </c>
      <c r="B89" s="1">
        <v>45622.966979166667</v>
      </c>
      <c r="C89">
        <v>23.972999999999999</v>
      </c>
      <c r="D89">
        <v>24.353000000000002</v>
      </c>
      <c r="E89">
        <v>0.19040000000000001</v>
      </c>
      <c r="F89">
        <v>9.7091999999999992</v>
      </c>
      <c r="G89" s="5">
        <f t="shared" si="1"/>
        <v>4.4922931789956877E-2</v>
      </c>
    </row>
    <row r="90" spans="1:7" x14ac:dyDescent="0.3">
      <c r="A90">
        <v>30996</v>
      </c>
      <c r="B90" s="1">
        <v>45622.966990740744</v>
      </c>
      <c r="C90">
        <v>23.972999999999999</v>
      </c>
      <c r="D90">
        <v>24.353000000000002</v>
      </c>
      <c r="E90">
        <v>9.2600000000000002E-2</v>
      </c>
      <c r="F90">
        <v>9.7116000000000007</v>
      </c>
      <c r="G90" s="5">
        <f t="shared" si="1"/>
        <v>1.9957280178564719E-2</v>
      </c>
    </row>
    <row r="91" spans="1:7" x14ac:dyDescent="0.3">
      <c r="A91">
        <v>30997</v>
      </c>
      <c r="B91" s="1">
        <v>45622.967002314814</v>
      </c>
      <c r="C91">
        <v>23.975000000000001</v>
      </c>
      <c r="D91">
        <v>24.353000000000002</v>
      </c>
      <c r="E91">
        <v>0.17599999999999999</v>
      </c>
      <c r="F91">
        <v>9.7075999999999993</v>
      </c>
      <c r="G91" s="5">
        <f t="shared" si="1"/>
        <v>4.1250286996233315E-2</v>
      </c>
    </row>
    <row r="92" spans="1:7" x14ac:dyDescent="0.3">
      <c r="A92">
        <v>30998</v>
      </c>
      <c r="B92" s="1">
        <v>45622.967013888891</v>
      </c>
      <c r="C92">
        <v>23.975000000000001</v>
      </c>
      <c r="D92">
        <v>24.353000000000002</v>
      </c>
      <c r="E92">
        <v>0.2024</v>
      </c>
      <c r="F92">
        <v>9.7095000000000002</v>
      </c>
      <c r="G92" s="5">
        <f t="shared" si="1"/>
        <v>4.79826291628744E-2</v>
      </c>
    </row>
    <row r="93" spans="1:7" x14ac:dyDescent="0.3">
      <c r="A93">
        <v>30999</v>
      </c>
      <c r="B93" s="1">
        <v>45622.96702546296</v>
      </c>
      <c r="C93">
        <v>23.975000000000001</v>
      </c>
      <c r="D93">
        <v>24.353000000000002</v>
      </c>
      <c r="E93">
        <v>0.44019999999999998</v>
      </c>
      <c r="F93">
        <v>9.7116000000000007</v>
      </c>
      <c r="G93" s="5">
        <f t="shared" si="1"/>
        <v>0.10846909954448268</v>
      </c>
    </row>
    <row r="94" spans="1:7" x14ac:dyDescent="0.3">
      <c r="A94">
        <v>31000</v>
      </c>
      <c r="B94" s="1">
        <v>45622.967037037037</v>
      </c>
      <c r="C94">
        <v>23.975999999999999</v>
      </c>
      <c r="D94">
        <v>24.353000000000002</v>
      </c>
      <c r="E94">
        <v>0.43009999999999998</v>
      </c>
      <c r="F94">
        <v>9.7110000000000003</v>
      </c>
      <c r="G94" s="5">
        <f t="shared" si="1"/>
        <v>0.10590537494629222</v>
      </c>
    </row>
    <row r="95" spans="1:7" x14ac:dyDescent="0.3">
      <c r="A95">
        <v>31001</v>
      </c>
      <c r="B95" s="1">
        <v>45622.967048611114</v>
      </c>
      <c r="C95">
        <v>23.975999999999999</v>
      </c>
      <c r="D95">
        <v>24.353000000000002</v>
      </c>
      <c r="E95">
        <v>0.32550000000000001</v>
      </c>
      <c r="F95">
        <v>9.7112999999999996</v>
      </c>
      <c r="G95" s="5">
        <f t="shared" si="1"/>
        <v>7.9327686205445849E-2</v>
      </c>
    </row>
    <row r="96" spans="1:7" x14ac:dyDescent="0.3">
      <c r="A96">
        <v>31002</v>
      </c>
      <c r="B96" s="1">
        <v>45622.967060185183</v>
      </c>
      <c r="C96">
        <v>23.975999999999999</v>
      </c>
      <c r="D96">
        <v>24.353000000000002</v>
      </c>
      <c r="E96">
        <v>0.19040000000000001</v>
      </c>
      <c r="F96">
        <v>9.7112999999999996</v>
      </c>
      <c r="G96" s="5">
        <f t="shared" si="1"/>
        <v>4.4922931789956877E-2</v>
      </c>
    </row>
    <row r="97" spans="1:7" x14ac:dyDescent="0.3">
      <c r="A97">
        <v>31003</v>
      </c>
      <c r="B97" s="1">
        <v>45622.96707175926</v>
      </c>
      <c r="C97">
        <v>23.975999999999999</v>
      </c>
      <c r="D97">
        <v>24.353000000000002</v>
      </c>
      <c r="E97">
        <v>0.27010000000000001</v>
      </c>
      <c r="F97">
        <v>9.7066999999999997</v>
      </c>
      <c r="G97" s="5">
        <f t="shared" si="1"/>
        <v>6.5230476308113614E-2</v>
      </c>
    </row>
    <row r="98" spans="1:7" x14ac:dyDescent="0.3">
      <c r="A98">
        <v>31004</v>
      </c>
      <c r="B98" s="1">
        <v>45622.967083333337</v>
      </c>
      <c r="C98">
        <v>23.975999999999999</v>
      </c>
      <c r="D98">
        <v>24.353000000000002</v>
      </c>
      <c r="E98">
        <v>0.42049999999999998</v>
      </c>
      <c r="F98">
        <v>9.7088999999999999</v>
      </c>
      <c r="G98" s="5">
        <f t="shared" si="1"/>
        <v>0.10346815931838196</v>
      </c>
    </row>
    <row r="99" spans="1:7" x14ac:dyDescent="0.3">
      <c r="A99">
        <v>31005</v>
      </c>
      <c r="B99" s="1">
        <v>45622.967094907406</v>
      </c>
      <c r="C99">
        <v>23.975999999999999</v>
      </c>
      <c r="D99">
        <v>24.353000000000002</v>
      </c>
      <c r="E99">
        <v>0.52610000000000001</v>
      </c>
      <c r="F99">
        <v>9.7079000000000004</v>
      </c>
      <c r="G99" s="5">
        <f t="shared" si="1"/>
        <v>0.13025621860424919</v>
      </c>
    </row>
    <row r="100" spans="1:7" x14ac:dyDescent="0.3">
      <c r="A100">
        <v>31006</v>
      </c>
      <c r="B100" s="1">
        <v>45622.967106481483</v>
      </c>
      <c r="C100">
        <v>23.975999999999999</v>
      </c>
      <c r="D100">
        <v>24.353000000000002</v>
      </c>
      <c r="E100">
        <v>0.62239999999999995</v>
      </c>
      <c r="F100">
        <v>9.7103999999999999</v>
      </c>
      <c r="G100" s="5">
        <f t="shared" si="1"/>
        <v>0.15464659868605257</v>
      </c>
    </row>
    <row r="101" spans="1:7" x14ac:dyDescent="0.3">
      <c r="A101">
        <v>31007</v>
      </c>
      <c r="B101" s="1">
        <v>45622.967118055552</v>
      </c>
      <c r="C101">
        <v>23.978000000000002</v>
      </c>
      <c r="D101">
        <v>24.353000000000002</v>
      </c>
      <c r="E101">
        <v>0.49809999999999999</v>
      </c>
      <c r="F101">
        <v>9.7081999999999997</v>
      </c>
      <c r="G101" s="5">
        <f t="shared" si="1"/>
        <v>0.12315779713926908</v>
      </c>
    </row>
    <row r="102" spans="1:7" x14ac:dyDescent="0.3">
      <c r="A102">
        <v>31008</v>
      </c>
      <c r="B102" s="1">
        <v>45622.967129629629</v>
      </c>
      <c r="C102">
        <v>23.978000000000002</v>
      </c>
      <c r="D102">
        <v>24.353000000000002</v>
      </c>
      <c r="E102">
        <v>0.21199999999999999</v>
      </c>
      <c r="F102">
        <v>9.7075999999999993</v>
      </c>
      <c r="G102" s="5">
        <f t="shared" si="1"/>
        <v>5.0429842600795076E-2</v>
      </c>
    </row>
    <row r="103" spans="1:7" x14ac:dyDescent="0.3">
      <c r="A103">
        <v>31009</v>
      </c>
      <c r="B103" s="1">
        <v>45622.967141203706</v>
      </c>
      <c r="C103">
        <v>23.978000000000002</v>
      </c>
      <c r="D103">
        <v>24.353000000000002</v>
      </c>
      <c r="E103">
        <v>0.28610000000000002</v>
      </c>
      <c r="F103">
        <v>9.7086000000000006</v>
      </c>
      <c r="G103" s="5">
        <f t="shared" si="1"/>
        <v>6.9303405758058295E-2</v>
      </c>
    </row>
    <row r="104" spans="1:7" x14ac:dyDescent="0.3">
      <c r="A104">
        <v>31010</v>
      </c>
      <c r="B104" s="1">
        <v>45622.967152777775</v>
      </c>
      <c r="C104">
        <v>23.978000000000002</v>
      </c>
      <c r="D104">
        <v>24.353000000000002</v>
      </c>
      <c r="E104">
        <v>0.28799999999999998</v>
      </c>
      <c r="F104">
        <v>9.7091999999999992</v>
      </c>
      <c r="G104" s="5">
        <f t="shared" si="1"/>
        <v>6.9786982542692499E-2</v>
      </c>
    </row>
    <row r="105" spans="1:7" x14ac:dyDescent="0.3">
      <c r="A105">
        <v>31011</v>
      </c>
      <c r="B105" s="1">
        <v>45622.967164351852</v>
      </c>
      <c r="C105">
        <v>23.978000000000002</v>
      </c>
      <c r="D105">
        <v>24.353000000000002</v>
      </c>
      <c r="E105">
        <v>0.19689999999999999</v>
      </c>
      <c r="F105">
        <v>9.7101000000000006</v>
      </c>
      <c r="G105" s="5">
        <f t="shared" si="1"/>
        <v>4.6580362119483819E-2</v>
      </c>
    </row>
    <row r="106" spans="1:7" x14ac:dyDescent="0.3">
      <c r="A106">
        <v>31012</v>
      </c>
      <c r="B106" s="1">
        <v>45622.967175925929</v>
      </c>
      <c r="C106">
        <v>23.978999999999999</v>
      </c>
      <c r="D106">
        <v>24.353000000000002</v>
      </c>
      <c r="E106">
        <v>0.24579999999999999</v>
      </c>
      <c r="F106">
        <v>9.7088999999999999</v>
      </c>
      <c r="G106" s="5">
        <f t="shared" si="1"/>
        <v>5.9042279219337572E-2</v>
      </c>
    </row>
    <row r="107" spans="1:7" x14ac:dyDescent="0.3">
      <c r="A107">
        <v>31013</v>
      </c>
      <c r="B107" s="1">
        <v>45622.967187499999</v>
      </c>
      <c r="C107">
        <v>23.978999999999999</v>
      </c>
      <c r="D107">
        <v>24.353000000000002</v>
      </c>
      <c r="E107">
        <v>0.25009999999999999</v>
      </c>
      <c r="F107">
        <v>9.7141000000000002</v>
      </c>
      <c r="G107" s="5">
        <f t="shared" si="1"/>
        <v>6.0137526015475652E-2</v>
      </c>
    </row>
    <row r="108" spans="1:7" x14ac:dyDescent="0.3">
      <c r="A108">
        <v>31014</v>
      </c>
      <c r="B108" s="1">
        <v>45622.967199074075</v>
      </c>
      <c r="C108">
        <v>23.978999999999999</v>
      </c>
      <c r="D108">
        <v>24.353000000000002</v>
      </c>
      <c r="E108">
        <v>1.7500000000000002E-2</v>
      </c>
      <c r="F108">
        <v>9.7112999999999996</v>
      </c>
      <c r="G108" s="5">
        <f t="shared" si="1"/>
        <v>7.4934698109871021E-4</v>
      </c>
    </row>
    <row r="109" spans="1:7" x14ac:dyDescent="0.3">
      <c r="A109">
        <v>31015</v>
      </c>
      <c r="B109" s="1">
        <v>45622.967210648145</v>
      </c>
      <c r="C109">
        <v>23.978999999999999</v>
      </c>
      <c r="D109">
        <v>24.353000000000002</v>
      </c>
      <c r="E109">
        <v>7.2300000000000003E-2</v>
      </c>
      <c r="F109">
        <v>9.7110000000000003</v>
      </c>
      <c r="G109" s="5">
        <f t="shared" si="1"/>
        <v>1.4768520108587268E-2</v>
      </c>
    </row>
    <row r="110" spans="1:7" x14ac:dyDescent="0.3">
      <c r="A110">
        <v>31016</v>
      </c>
      <c r="B110" s="1">
        <v>45622.967222222222</v>
      </c>
      <c r="C110">
        <v>23.978999999999999</v>
      </c>
      <c r="D110">
        <v>24.350999999999999</v>
      </c>
      <c r="E110">
        <v>6.5500000000000003E-2</v>
      </c>
      <c r="F110">
        <v>9.7149999999999999</v>
      </c>
      <c r="G110" s="5">
        <f t="shared" si="1"/>
        <v>1.3029879143604237E-2</v>
      </c>
    </row>
    <row r="111" spans="1:7" x14ac:dyDescent="0.3">
      <c r="A111">
        <v>31017</v>
      </c>
      <c r="B111" s="1">
        <v>45622.967233796298</v>
      </c>
      <c r="C111">
        <v>23.978999999999999</v>
      </c>
      <c r="D111">
        <v>24.350999999999999</v>
      </c>
      <c r="E111">
        <v>5.2900000000000003E-2</v>
      </c>
      <c r="F111">
        <v>9.7152999999999992</v>
      </c>
      <c r="G111" s="5">
        <f t="shared" si="1"/>
        <v>9.8075639374366544E-3</v>
      </c>
    </row>
    <row r="112" spans="1:7" x14ac:dyDescent="0.3">
      <c r="A112">
        <v>31018</v>
      </c>
      <c r="B112" s="1">
        <v>45622.967245370368</v>
      </c>
      <c r="C112">
        <v>23.978999999999999</v>
      </c>
      <c r="D112">
        <v>24.350999999999999</v>
      </c>
      <c r="E112">
        <v>2.9999999999999997E-4</v>
      </c>
      <c r="F112">
        <v>9.7149999999999999</v>
      </c>
      <c r="G112" s="5">
        <f t="shared" si="1"/>
        <v>-3.6545517525241045E-3</v>
      </c>
    </row>
    <row r="113" spans="1:7" x14ac:dyDescent="0.3">
      <c r="A113">
        <v>31019</v>
      </c>
      <c r="B113" s="1">
        <v>45622.967256944445</v>
      </c>
      <c r="C113">
        <v>23.981000000000002</v>
      </c>
      <c r="D113">
        <v>24.350999999999999</v>
      </c>
      <c r="E113">
        <v>2.9999999999999997E-4</v>
      </c>
      <c r="F113">
        <v>9.7097999999999995</v>
      </c>
      <c r="G113" s="5">
        <f t="shared" si="1"/>
        <v>-3.6545517525241045E-3</v>
      </c>
    </row>
    <row r="114" spans="1:7" x14ac:dyDescent="0.3">
      <c r="A114">
        <v>31020</v>
      </c>
      <c r="B114" s="1">
        <v>45622.967268518521</v>
      </c>
      <c r="C114">
        <v>23.981000000000002</v>
      </c>
      <c r="D114">
        <v>24.350999999999999</v>
      </c>
      <c r="E114">
        <v>2.9999999999999997E-4</v>
      </c>
      <c r="F114">
        <v>9.7121999999999993</v>
      </c>
      <c r="G114" s="5">
        <f t="shared" si="1"/>
        <v>-3.6545517525241045E-3</v>
      </c>
    </row>
    <row r="115" spans="1:7" x14ac:dyDescent="0.3">
      <c r="A115">
        <v>31021</v>
      </c>
      <c r="B115" s="1">
        <v>45622.967280092591</v>
      </c>
      <c r="C115">
        <v>23.981000000000002</v>
      </c>
      <c r="D115">
        <v>24.350999999999999</v>
      </c>
      <c r="E115">
        <v>2.9999999999999997E-4</v>
      </c>
      <c r="F115">
        <v>9.7103999999999999</v>
      </c>
      <c r="G115" s="5">
        <f t="shared" si="1"/>
        <v>-3.6545517525241045E-3</v>
      </c>
    </row>
    <row r="116" spans="1:7" x14ac:dyDescent="0.3">
      <c r="A116">
        <v>31022</v>
      </c>
      <c r="B116" s="1">
        <v>45622.967291666668</v>
      </c>
      <c r="C116">
        <v>23.981000000000002</v>
      </c>
      <c r="D116">
        <v>24.350999999999999</v>
      </c>
      <c r="E116">
        <v>2.9999999999999997E-4</v>
      </c>
      <c r="F116">
        <v>9.7174999999999994</v>
      </c>
      <c r="G116" s="5">
        <f t="shared" si="1"/>
        <v>-3.6545517525241045E-3</v>
      </c>
    </row>
    <row r="117" spans="1:7" x14ac:dyDescent="0.3">
      <c r="A117">
        <v>31023</v>
      </c>
      <c r="B117" s="1">
        <v>45622.967303240737</v>
      </c>
      <c r="C117">
        <v>23.981000000000002</v>
      </c>
      <c r="D117">
        <v>24.350999999999999</v>
      </c>
      <c r="E117">
        <v>2.9999999999999997E-4</v>
      </c>
      <c r="F117">
        <v>9.7126000000000001</v>
      </c>
      <c r="G117" s="5">
        <f t="shared" si="1"/>
        <v>-3.6545517525241045E-3</v>
      </c>
    </row>
    <row r="118" spans="1:7" x14ac:dyDescent="0.3">
      <c r="A118">
        <v>31024</v>
      </c>
      <c r="B118" s="1">
        <v>45622.967314814814</v>
      </c>
      <c r="C118">
        <v>23.981000000000002</v>
      </c>
      <c r="D118">
        <v>24.350999999999999</v>
      </c>
      <c r="E118">
        <v>0.2344</v>
      </c>
      <c r="F118">
        <v>9.7121999999999993</v>
      </c>
      <c r="G118" s="5">
        <f t="shared" si="1"/>
        <v>5.6138147593828833E-2</v>
      </c>
    </row>
    <row r="119" spans="1:7" x14ac:dyDescent="0.3">
      <c r="A119">
        <v>31025</v>
      </c>
      <c r="B119" s="1">
        <v>45622.967326388891</v>
      </c>
      <c r="C119">
        <v>23.981000000000002</v>
      </c>
      <c r="D119">
        <v>24.350999999999999</v>
      </c>
      <c r="E119">
        <v>1.9099999999999999E-2</v>
      </c>
      <c r="F119">
        <v>9.7110000000000003</v>
      </c>
      <c r="G119" s="5">
        <f t="shared" si="1"/>
        <v>1.1589204008559746E-3</v>
      </c>
    </row>
    <row r="120" spans="1:7" x14ac:dyDescent="0.3">
      <c r="A120">
        <v>31026</v>
      </c>
      <c r="B120" s="1">
        <v>45622.96733796296</v>
      </c>
      <c r="C120">
        <v>23.981999999999999</v>
      </c>
      <c r="D120">
        <v>24.350999999999999</v>
      </c>
      <c r="E120">
        <v>0.2021</v>
      </c>
      <c r="F120">
        <v>9.7156000000000002</v>
      </c>
      <c r="G120" s="5">
        <f t="shared" si="1"/>
        <v>4.790614596942145E-2</v>
      </c>
    </row>
    <row r="121" spans="1:7" x14ac:dyDescent="0.3">
      <c r="A121">
        <v>31027</v>
      </c>
      <c r="B121" s="1">
        <v>45622.967349537037</v>
      </c>
      <c r="C121">
        <v>23.981999999999999</v>
      </c>
      <c r="D121">
        <v>24.353000000000002</v>
      </c>
      <c r="E121">
        <v>0.34329999999999999</v>
      </c>
      <c r="F121">
        <v>9.7134999999999998</v>
      </c>
      <c r="G121" s="5">
        <f t="shared" si="1"/>
        <v>8.3853996957921798E-2</v>
      </c>
    </row>
    <row r="122" spans="1:7" x14ac:dyDescent="0.3">
      <c r="A122">
        <v>31028</v>
      </c>
      <c r="B122" s="1">
        <v>45622.967361111114</v>
      </c>
      <c r="C122">
        <v>23.981000000000002</v>
      </c>
      <c r="D122">
        <v>24.353000000000002</v>
      </c>
      <c r="E122">
        <v>0.39989999999999998</v>
      </c>
      <c r="F122">
        <v>9.7121999999999993</v>
      </c>
      <c r="G122" s="5">
        <f t="shared" si="1"/>
        <v>9.8236941952417306E-2</v>
      </c>
    </row>
    <row r="123" spans="1:7" x14ac:dyDescent="0.3">
      <c r="A123">
        <v>31029</v>
      </c>
      <c r="B123" s="1">
        <v>45622.967372685183</v>
      </c>
      <c r="C123">
        <v>23.981000000000002</v>
      </c>
      <c r="D123">
        <v>24.353000000000002</v>
      </c>
      <c r="E123">
        <v>0.33500000000000002</v>
      </c>
      <c r="F123">
        <v>9.7103999999999999</v>
      </c>
      <c r="G123" s="5">
        <f t="shared" si="1"/>
        <v>8.1743599038866882E-2</v>
      </c>
    </row>
    <row r="124" spans="1:7" x14ac:dyDescent="0.3">
      <c r="A124">
        <v>31030</v>
      </c>
      <c r="B124" s="1">
        <v>45622.96738425926</v>
      </c>
      <c r="C124">
        <v>23.981000000000002</v>
      </c>
      <c r="D124">
        <v>24.353000000000002</v>
      </c>
      <c r="E124">
        <v>0.57099999999999995</v>
      </c>
      <c r="F124">
        <v>9.7132000000000005</v>
      </c>
      <c r="G124" s="5">
        <f t="shared" si="1"/>
        <v>0.14163261805545962</v>
      </c>
    </row>
    <row r="125" spans="1:7" x14ac:dyDescent="0.3">
      <c r="A125">
        <v>31031</v>
      </c>
      <c r="B125" s="1">
        <v>45622.967395833337</v>
      </c>
      <c r="C125">
        <v>23.981000000000002</v>
      </c>
      <c r="D125">
        <v>24.353000000000002</v>
      </c>
      <c r="E125">
        <v>0.38579999999999998</v>
      </c>
      <c r="F125">
        <v>9.7101000000000006</v>
      </c>
      <c r="G125" s="5">
        <f t="shared" si="1"/>
        <v>9.4655268509280605E-2</v>
      </c>
    </row>
    <row r="126" spans="1:7" x14ac:dyDescent="0.3">
      <c r="A126">
        <v>31032</v>
      </c>
      <c r="B126" s="1">
        <v>45622.967407407406</v>
      </c>
      <c r="C126">
        <v>23.981000000000002</v>
      </c>
      <c r="D126">
        <v>24.353000000000002</v>
      </c>
      <c r="E126">
        <v>9.2299999999999993E-2</v>
      </c>
      <c r="F126">
        <v>9.7106999999999992</v>
      </c>
      <c r="G126" s="5">
        <f t="shared" si="1"/>
        <v>1.9880616266799527E-2</v>
      </c>
    </row>
    <row r="127" spans="1:7" x14ac:dyDescent="0.3">
      <c r="A127">
        <v>31033</v>
      </c>
      <c r="B127" s="1">
        <v>45622.967418981483</v>
      </c>
      <c r="C127">
        <v>23.981000000000002</v>
      </c>
      <c r="D127">
        <v>24.353000000000002</v>
      </c>
      <c r="E127">
        <v>0.33779999999999999</v>
      </c>
      <c r="F127">
        <v>9.7106999999999992</v>
      </c>
      <c r="G127" s="5">
        <f t="shared" si="1"/>
        <v>8.245557654528847E-2</v>
      </c>
    </row>
    <row r="128" spans="1:7" x14ac:dyDescent="0.3">
      <c r="A128">
        <v>31034</v>
      </c>
      <c r="B128" s="1">
        <v>45622.967430555553</v>
      </c>
      <c r="C128">
        <v>23.981000000000002</v>
      </c>
      <c r="D128">
        <v>24.353000000000002</v>
      </c>
      <c r="E128">
        <v>0.35659999999999997</v>
      </c>
      <c r="F128">
        <v>9.7110000000000003</v>
      </c>
      <c r="G128" s="5">
        <f t="shared" si="1"/>
        <v>8.7235050263840458E-2</v>
      </c>
    </row>
    <row r="129" spans="1:7" x14ac:dyDescent="0.3">
      <c r="A129">
        <v>31035</v>
      </c>
      <c r="B129" s="1">
        <v>45622.967442129629</v>
      </c>
      <c r="C129">
        <v>23.981000000000002</v>
      </c>
      <c r="D129">
        <v>24.353000000000002</v>
      </c>
      <c r="E129">
        <v>0.30030000000000001</v>
      </c>
      <c r="F129">
        <v>9.7081999999999997</v>
      </c>
      <c r="G129" s="5">
        <f t="shared" si="1"/>
        <v>7.2917080308198268E-2</v>
      </c>
    </row>
    <row r="130" spans="1:7" x14ac:dyDescent="0.3">
      <c r="A130">
        <v>31036</v>
      </c>
      <c r="B130" s="1">
        <v>45622.967453703706</v>
      </c>
      <c r="C130">
        <v>23.981999999999999</v>
      </c>
      <c r="D130">
        <v>24.353000000000002</v>
      </c>
      <c r="E130">
        <v>0.22370000000000001</v>
      </c>
      <c r="F130">
        <v>9.7106999999999992</v>
      </c>
      <c r="G130" s="5">
        <f t="shared" si="1"/>
        <v>5.3411735530466631E-2</v>
      </c>
    </row>
    <row r="131" spans="1:7" x14ac:dyDescent="0.3">
      <c r="A131">
        <v>31037</v>
      </c>
      <c r="B131" s="1">
        <v>45622.967465277776</v>
      </c>
      <c r="C131">
        <v>23.981999999999999</v>
      </c>
      <c r="D131">
        <v>24.353000000000002</v>
      </c>
      <c r="E131">
        <v>0.19350000000000001</v>
      </c>
      <c r="F131">
        <v>9.7128999999999994</v>
      </c>
      <c r="G131" s="5">
        <f t="shared" ref="G131:G194" si="2">((E131^5)*$I$7)+((E131^4)*$I$6)+((E131^3)*$I$5)+((E131^2)*$I$4)+((E131)*$I$3)+$I$2</f>
        <v>4.5713426417462122E-2</v>
      </c>
    </row>
    <row r="132" spans="1:7" x14ac:dyDescent="0.3">
      <c r="A132">
        <v>31038</v>
      </c>
      <c r="B132" s="1">
        <v>45622.967476851853</v>
      </c>
      <c r="C132">
        <v>23.981999999999999</v>
      </c>
      <c r="D132">
        <v>24.353000000000002</v>
      </c>
      <c r="E132">
        <v>2.9999999999999997E-4</v>
      </c>
      <c r="F132">
        <v>9.7132000000000005</v>
      </c>
      <c r="G132" s="5">
        <f t="shared" si="2"/>
        <v>-3.6545517525241045E-3</v>
      </c>
    </row>
    <row r="133" spans="1:7" x14ac:dyDescent="0.3">
      <c r="A133">
        <v>31039</v>
      </c>
      <c r="B133" s="1">
        <v>45622.967488425929</v>
      </c>
      <c r="C133">
        <v>23.981999999999999</v>
      </c>
      <c r="D133">
        <v>24.353000000000002</v>
      </c>
      <c r="E133">
        <v>0.12180000000000001</v>
      </c>
      <c r="F133">
        <v>9.7116000000000007</v>
      </c>
      <c r="G133" s="5">
        <f t="shared" si="2"/>
        <v>2.7416786225063577E-2</v>
      </c>
    </row>
    <row r="134" spans="1:7" x14ac:dyDescent="0.3">
      <c r="A134">
        <v>31040</v>
      </c>
      <c r="B134" s="1">
        <v>45622.967499999999</v>
      </c>
      <c r="C134">
        <v>23.981999999999999</v>
      </c>
      <c r="D134">
        <v>24.353000000000002</v>
      </c>
      <c r="E134">
        <v>0.22459999999999999</v>
      </c>
      <c r="F134">
        <v>9.7134999999999998</v>
      </c>
      <c r="G134" s="5">
        <f t="shared" si="2"/>
        <v>5.3641082581163339E-2</v>
      </c>
    </row>
    <row r="135" spans="1:7" x14ac:dyDescent="0.3">
      <c r="A135">
        <v>31041</v>
      </c>
      <c r="B135" s="1">
        <v>45622.967511574076</v>
      </c>
      <c r="C135">
        <v>23.981000000000002</v>
      </c>
      <c r="D135">
        <v>24.353000000000002</v>
      </c>
      <c r="E135">
        <v>0.5605</v>
      </c>
      <c r="F135">
        <v>9.7106999999999992</v>
      </c>
      <c r="G135" s="5">
        <f t="shared" si="2"/>
        <v>0.13897290791933631</v>
      </c>
    </row>
    <row r="136" spans="1:7" x14ac:dyDescent="0.3">
      <c r="A136">
        <v>31042</v>
      </c>
      <c r="B136" s="1">
        <v>45622.967523148145</v>
      </c>
      <c r="C136">
        <v>23.981000000000002</v>
      </c>
      <c r="D136">
        <v>24.353000000000002</v>
      </c>
      <c r="E136">
        <v>0.53010000000000002</v>
      </c>
      <c r="F136">
        <v>9.7119</v>
      </c>
      <c r="G136" s="5">
        <f t="shared" si="2"/>
        <v>0.13127002422774334</v>
      </c>
    </row>
    <row r="137" spans="1:7" x14ac:dyDescent="0.3">
      <c r="A137">
        <v>31043</v>
      </c>
      <c r="B137" s="1">
        <v>45622.967534722222</v>
      </c>
      <c r="C137">
        <v>23.981000000000002</v>
      </c>
      <c r="D137">
        <v>24.353000000000002</v>
      </c>
      <c r="E137">
        <v>0.52729999999999999</v>
      </c>
      <c r="F137">
        <v>9.7143999999999995</v>
      </c>
      <c r="G137" s="5">
        <f t="shared" si="2"/>
        <v>0.13056036691244582</v>
      </c>
    </row>
    <row r="138" spans="1:7" x14ac:dyDescent="0.3">
      <c r="A138">
        <v>31044</v>
      </c>
      <c r="B138" s="1">
        <v>45622.967546296299</v>
      </c>
      <c r="C138">
        <v>23.981000000000002</v>
      </c>
      <c r="D138">
        <v>24.353000000000002</v>
      </c>
      <c r="E138">
        <v>0.52210000000000001</v>
      </c>
      <c r="F138">
        <v>9.7119</v>
      </c>
      <c r="G138" s="5">
        <f t="shared" si="2"/>
        <v>0.12924234981775976</v>
      </c>
    </row>
    <row r="139" spans="1:7" x14ac:dyDescent="0.3">
      <c r="A139">
        <v>31045</v>
      </c>
      <c r="B139" s="1">
        <v>45622.967557870368</v>
      </c>
      <c r="C139">
        <v>23.981000000000002</v>
      </c>
      <c r="D139">
        <v>24.353000000000002</v>
      </c>
      <c r="E139">
        <v>0.39410000000000001</v>
      </c>
      <c r="F139">
        <v>9.7081999999999997</v>
      </c>
      <c r="G139" s="5">
        <f t="shared" si="2"/>
        <v>9.6763736860771485E-2</v>
      </c>
    </row>
    <row r="140" spans="1:7" x14ac:dyDescent="0.3">
      <c r="A140">
        <v>31046</v>
      </c>
      <c r="B140" s="1">
        <v>45622.967569444445</v>
      </c>
      <c r="C140">
        <v>23.981999999999999</v>
      </c>
      <c r="D140">
        <v>24.353000000000002</v>
      </c>
      <c r="E140">
        <v>0.31469999999999998</v>
      </c>
      <c r="F140">
        <v>9.7128999999999994</v>
      </c>
      <c r="G140" s="5">
        <f t="shared" si="2"/>
        <v>7.6580655620323235E-2</v>
      </c>
    </row>
    <row r="141" spans="1:7" x14ac:dyDescent="0.3">
      <c r="A141">
        <v>31047</v>
      </c>
      <c r="B141" s="1">
        <v>45622.967581018522</v>
      </c>
      <c r="C141">
        <v>23.981999999999999</v>
      </c>
      <c r="D141">
        <v>24.353000000000002</v>
      </c>
      <c r="E141">
        <v>0.30790000000000001</v>
      </c>
      <c r="F141">
        <v>9.7132000000000005</v>
      </c>
      <c r="G141" s="5">
        <f t="shared" si="2"/>
        <v>7.4850758164406686E-2</v>
      </c>
    </row>
    <row r="142" spans="1:7" x14ac:dyDescent="0.3">
      <c r="A142">
        <v>31048</v>
      </c>
      <c r="B142" s="1">
        <v>45622.967592592591</v>
      </c>
      <c r="C142">
        <v>23.981000000000002</v>
      </c>
      <c r="D142">
        <v>24.353000000000002</v>
      </c>
      <c r="E142">
        <v>0.40820000000000001</v>
      </c>
      <c r="F142">
        <v>9.7103999999999999</v>
      </c>
      <c r="G142" s="5">
        <f t="shared" si="2"/>
        <v>0.10034488990585334</v>
      </c>
    </row>
    <row r="143" spans="1:7" x14ac:dyDescent="0.3">
      <c r="A143">
        <v>31049</v>
      </c>
      <c r="B143" s="1">
        <v>45622.967604166668</v>
      </c>
      <c r="C143">
        <v>23.981000000000002</v>
      </c>
      <c r="D143">
        <v>24.353000000000002</v>
      </c>
      <c r="E143">
        <v>0.41620000000000001</v>
      </c>
      <c r="F143">
        <v>9.7091999999999992</v>
      </c>
      <c r="G143" s="5">
        <f t="shared" si="2"/>
        <v>0.10237635990791473</v>
      </c>
    </row>
    <row r="144" spans="1:7" x14ac:dyDescent="0.3">
      <c r="A144">
        <v>31050</v>
      </c>
      <c r="B144" s="1">
        <v>45622.967615740738</v>
      </c>
      <c r="C144">
        <v>23.981000000000002</v>
      </c>
      <c r="D144">
        <v>24.353000000000002</v>
      </c>
      <c r="E144">
        <v>0.28639999999999999</v>
      </c>
      <c r="F144">
        <v>9.7101000000000006</v>
      </c>
      <c r="G144" s="5">
        <f t="shared" si="2"/>
        <v>6.9379761161519976E-2</v>
      </c>
    </row>
    <row r="145" spans="1:7" x14ac:dyDescent="0.3">
      <c r="A145">
        <v>31051</v>
      </c>
      <c r="B145" s="1">
        <v>45622.967627314814</v>
      </c>
      <c r="C145">
        <v>23.981000000000002</v>
      </c>
      <c r="D145">
        <v>24.353000000000002</v>
      </c>
      <c r="E145">
        <v>0.1898</v>
      </c>
      <c r="F145">
        <v>9.7110000000000003</v>
      </c>
      <c r="G145" s="5">
        <f t="shared" si="2"/>
        <v>4.476992695154873E-2</v>
      </c>
    </row>
    <row r="146" spans="1:7" x14ac:dyDescent="0.3">
      <c r="A146">
        <v>31052</v>
      </c>
      <c r="B146" s="1">
        <v>45622.967638888891</v>
      </c>
      <c r="C146">
        <v>23.981000000000002</v>
      </c>
      <c r="D146">
        <v>24.353000000000002</v>
      </c>
      <c r="E146">
        <v>2.9999999999999997E-4</v>
      </c>
      <c r="F146">
        <v>9.7097999999999995</v>
      </c>
      <c r="G146" s="5">
        <f t="shared" si="2"/>
        <v>-3.6545517525241045E-3</v>
      </c>
    </row>
    <row r="147" spans="1:7" x14ac:dyDescent="0.3">
      <c r="A147">
        <v>31053</v>
      </c>
      <c r="B147" s="1">
        <v>45622.967650462961</v>
      </c>
      <c r="C147">
        <v>23.981000000000002</v>
      </c>
      <c r="D147">
        <v>24.353000000000002</v>
      </c>
      <c r="E147">
        <v>2.9999999999999997E-4</v>
      </c>
      <c r="F147">
        <v>9.7128999999999994</v>
      </c>
      <c r="G147" s="5">
        <f t="shared" si="2"/>
        <v>-3.6545517525241045E-3</v>
      </c>
    </row>
    <row r="148" spans="1:7" x14ac:dyDescent="0.3">
      <c r="A148">
        <v>31054</v>
      </c>
      <c r="B148" s="1">
        <v>45622.967662037037</v>
      </c>
      <c r="C148">
        <v>23.981000000000002</v>
      </c>
      <c r="D148">
        <v>24.353000000000002</v>
      </c>
      <c r="E148">
        <v>2.9999999999999997E-4</v>
      </c>
      <c r="F148">
        <v>9.7112999999999996</v>
      </c>
      <c r="G148" s="5">
        <f t="shared" si="2"/>
        <v>-3.6545517525241045E-3</v>
      </c>
    </row>
    <row r="149" spans="1:7" x14ac:dyDescent="0.3">
      <c r="A149">
        <v>31055</v>
      </c>
      <c r="B149" s="1">
        <v>45622.967673611114</v>
      </c>
      <c r="C149">
        <v>23.981000000000002</v>
      </c>
      <c r="D149">
        <v>24.353000000000002</v>
      </c>
      <c r="E149">
        <v>3.0999999999999999E-3</v>
      </c>
      <c r="F149">
        <v>9.7121999999999993</v>
      </c>
      <c r="G149" s="5">
        <f t="shared" si="2"/>
        <v>-2.9375147580104205E-3</v>
      </c>
    </row>
    <row r="150" spans="1:7" x14ac:dyDescent="0.3">
      <c r="A150">
        <v>31056</v>
      </c>
      <c r="B150" s="1">
        <v>45622.967685185184</v>
      </c>
      <c r="C150">
        <v>23.981000000000002</v>
      </c>
      <c r="D150">
        <v>24.353000000000002</v>
      </c>
      <c r="E150">
        <v>0.31530000000000002</v>
      </c>
      <c r="F150">
        <v>9.7106999999999992</v>
      </c>
      <c r="G150" s="5">
        <f t="shared" si="2"/>
        <v>7.6733283004578198E-2</v>
      </c>
    </row>
    <row r="151" spans="1:7" x14ac:dyDescent="0.3">
      <c r="A151">
        <v>31057</v>
      </c>
      <c r="B151" s="1">
        <v>45622.96769675926</v>
      </c>
      <c r="C151">
        <v>23.981000000000002</v>
      </c>
      <c r="D151">
        <v>24.353000000000002</v>
      </c>
      <c r="E151">
        <v>0.49159999999999998</v>
      </c>
      <c r="F151">
        <v>9.7086000000000006</v>
      </c>
      <c r="G151" s="5">
        <f t="shared" si="2"/>
        <v>0.12150949782525153</v>
      </c>
    </row>
    <row r="152" spans="1:7" x14ac:dyDescent="0.3">
      <c r="A152">
        <v>31058</v>
      </c>
      <c r="B152" s="1">
        <v>45622.96770833333</v>
      </c>
      <c r="C152">
        <v>23.978999999999999</v>
      </c>
      <c r="D152">
        <v>24.353000000000002</v>
      </c>
      <c r="E152">
        <v>0.33529999999999999</v>
      </c>
      <c r="F152">
        <v>9.7128999999999994</v>
      </c>
      <c r="G152" s="5">
        <f t="shared" si="2"/>
        <v>8.1819884102366139E-2</v>
      </c>
    </row>
    <row r="153" spans="1:7" x14ac:dyDescent="0.3">
      <c r="A153">
        <v>31059</v>
      </c>
      <c r="B153" s="1">
        <v>45622.967719907407</v>
      </c>
      <c r="C153">
        <v>23.978999999999999</v>
      </c>
      <c r="D153">
        <v>24.353000000000002</v>
      </c>
      <c r="E153">
        <v>0.28060000000000002</v>
      </c>
      <c r="F153">
        <v>9.7091999999999992</v>
      </c>
      <c r="G153" s="5">
        <f t="shared" si="2"/>
        <v>6.7903478489109825E-2</v>
      </c>
    </row>
    <row r="154" spans="1:7" x14ac:dyDescent="0.3">
      <c r="A154">
        <v>31060</v>
      </c>
      <c r="B154" s="1">
        <v>45622.967731481483</v>
      </c>
      <c r="C154">
        <v>23.978999999999999</v>
      </c>
      <c r="D154">
        <v>24.353000000000002</v>
      </c>
      <c r="E154">
        <v>8.9800000000000005E-2</v>
      </c>
      <c r="F154">
        <v>9.7138000000000009</v>
      </c>
      <c r="G154" s="5">
        <f t="shared" si="2"/>
        <v>1.924173027630454E-2</v>
      </c>
    </row>
    <row r="155" spans="1:7" x14ac:dyDescent="0.3">
      <c r="A155">
        <v>31061</v>
      </c>
      <c r="B155" s="1">
        <v>45622.967743055553</v>
      </c>
      <c r="C155">
        <v>23.978999999999999</v>
      </c>
      <c r="D155">
        <v>24.353000000000002</v>
      </c>
      <c r="E155">
        <v>0.12609999999999999</v>
      </c>
      <c r="F155">
        <v>9.7091999999999992</v>
      </c>
      <c r="G155" s="5">
        <f t="shared" si="2"/>
        <v>2.8514869339159747E-2</v>
      </c>
    </row>
    <row r="156" spans="1:7" x14ac:dyDescent="0.3">
      <c r="A156">
        <v>31062</v>
      </c>
      <c r="B156" s="1">
        <v>45622.96775462963</v>
      </c>
      <c r="C156">
        <v>23.978999999999999</v>
      </c>
      <c r="D156">
        <v>24.353000000000002</v>
      </c>
      <c r="E156">
        <v>0.2046</v>
      </c>
      <c r="F156">
        <v>9.7119</v>
      </c>
      <c r="G156" s="5">
        <f t="shared" si="2"/>
        <v>4.854349149051692E-2</v>
      </c>
    </row>
    <row r="157" spans="1:7" x14ac:dyDescent="0.3">
      <c r="A157">
        <v>31063</v>
      </c>
      <c r="B157" s="1">
        <v>45622.967766203707</v>
      </c>
      <c r="C157">
        <v>23.978999999999999</v>
      </c>
      <c r="D157">
        <v>24.353000000000002</v>
      </c>
      <c r="E157">
        <v>1.38E-2</v>
      </c>
      <c r="F157">
        <v>9.7116000000000007</v>
      </c>
      <c r="G157" s="5">
        <f t="shared" si="2"/>
        <v>-1.9785105283452601E-4</v>
      </c>
    </row>
    <row r="158" spans="1:7" x14ac:dyDescent="0.3">
      <c r="A158">
        <v>31064</v>
      </c>
      <c r="B158" s="1">
        <v>45622.967777777776</v>
      </c>
      <c r="C158">
        <v>23.978999999999999</v>
      </c>
      <c r="D158">
        <v>24.353000000000002</v>
      </c>
      <c r="E158">
        <v>4.0599999999999997E-2</v>
      </c>
      <c r="F158">
        <v>9.7091999999999992</v>
      </c>
      <c r="G158" s="5">
        <f t="shared" si="2"/>
        <v>6.661066410979204E-3</v>
      </c>
    </row>
    <row r="159" spans="1:7" x14ac:dyDescent="0.3">
      <c r="A159">
        <v>31065</v>
      </c>
      <c r="B159" s="1">
        <v>45622.967789351853</v>
      </c>
      <c r="C159">
        <v>23.981000000000002</v>
      </c>
      <c r="D159">
        <v>24.353000000000002</v>
      </c>
      <c r="E159">
        <v>2.9999999999999997E-4</v>
      </c>
      <c r="F159">
        <v>9.7116000000000007</v>
      </c>
      <c r="G159" s="5">
        <f t="shared" si="2"/>
        <v>-3.6545517525241045E-3</v>
      </c>
    </row>
    <row r="160" spans="1:7" x14ac:dyDescent="0.3">
      <c r="A160">
        <v>31066</v>
      </c>
      <c r="B160" s="1">
        <v>45622.967800925922</v>
      </c>
      <c r="C160">
        <v>23.981000000000002</v>
      </c>
      <c r="D160">
        <v>24.353000000000002</v>
      </c>
      <c r="E160">
        <v>0.27960000000000002</v>
      </c>
      <c r="F160">
        <v>9.7101000000000006</v>
      </c>
      <c r="G160" s="5">
        <f t="shared" si="2"/>
        <v>6.7648930292584966E-2</v>
      </c>
    </row>
    <row r="161" spans="1:7" x14ac:dyDescent="0.3">
      <c r="A161">
        <v>31067</v>
      </c>
      <c r="B161" s="1">
        <v>45622.967812499999</v>
      </c>
      <c r="C161">
        <v>23.981999999999999</v>
      </c>
      <c r="D161">
        <v>24.353999999999999</v>
      </c>
      <c r="E161">
        <v>0.2397</v>
      </c>
      <c r="F161">
        <v>9.7110000000000003</v>
      </c>
      <c r="G161" s="5">
        <f t="shared" si="2"/>
        <v>5.7488396308415603E-2</v>
      </c>
    </row>
    <row r="162" spans="1:7" x14ac:dyDescent="0.3">
      <c r="A162">
        <v>31068</v>
      </c>
      <c r="B162" s="1">
        <v>45622.967824074076</v>
      </c>
      <c r="C162">
        <v>23.981999999999999</v>
      </c>
      <c r="D162">
        <v>24.353999999999999</v>
      </c>
      <c r="E162">
        <v>0.3196</v>
      </c>
      <c r="F162">
        <v>9.7101000000000006</v>
      </c>
      <c r="G162" s="5">
        <f t="shared" si="2"/>
        <v>7.7827062331643659E-2</v>
      </c>
    </row>
    <row r="163" spans="1:7" x14ac:dyDescent="0.3">
      <c r="A163">
        <v>31069</v>
      </c>
      <c r="B163" s="1">
        <v>45622.967835648145</v>
      </c>
      <c r="C163">
        <v>23.981999999999999</v>
      </c>
      <c r="D163">
        <v>24.353999999999999</v>
      </c>
      <c r="E163">
        <v>0.39989999999999998</v>
      </c>
      <c r="F163">
        <v>9.7073</v>
      </c>
      <c r="G163" s="5">
        <f t="shared" si="2"/>
        <v>9.8236941952417306E-2</v>
      </c>
    </row>
    <row r="164" spans="1:7" x14ac:dyDescent="0.3">
      <c r="A164">
        <v>31070</v>
      </c>
      <c r="B164" s="1">
        <v>45622.967847222222</v>
      </c>
      <c r="C164">
        <v>23.981999999999999</v>
      </c>
      <c r="D164">
        <v>24.353999999999999</v>
      </c>
      <c r="E164">
        <v>0.34329999999999999</v>
      </c>
      <c r="F164">
        <v>9.7110000000000003</v>
      </c>
      <c r="G164" s="5">
        <f t="shared" si="2"/>
        <v>8.3853996957921798E-2</v>
      </c>
    </row>
    <row r="165" spans="1:7" x14ac:dyDescent="0.3">
      <c r="A165">
        <v>31071</v>
      </c>
      <c r="B165" s="1">
        <v>45622.967858796299</v>
      </c>
      <c r="C165">
        <v>23.984000000000002</v>
      </c>
      <c r="D165">
        <v>24.353999999999999</v>
      </c>
      <c r="E165">
        <v>0.28520000000000001</v>
      </c>
      <c r="F165">
        <v>9.7095000000000002</v>
      </c>
      <c r="G165" s="5">
        <f t="shared" si="2"/>
        <v>6.9074336903392597E-2</v>
      </c>
    </row>
    <row r="166" spans="1:7" x14ac:dyDescent="0.3">
      <c r="A166">
        <v>31072</v>
      </c>
      <c r="B166" s="1">
        <v>45622.967870370368</v>
      </c>
      <c r="C166">
        <v>23.984000000000002</v>
      </c>
      <c r="D166">
        <v>24.353999999999999</v>
      </c>
      <c r="E166">
        <v>7.7000000000000002E-3</v>
      </c>
      <c r="F166">
        <v>9.7121999999999993</v>
      </c>
      <c r="G166" s="5">
        <f t="shared" si="2"/>
        <v>-1.7596297158722265E-3</v>
      </c>
    </row>
    <row r="167" spans="1:7" x14ac:dyDescent="0.3">
      <c r="A167">
        <v>31073</v>
      </c>
      <c r="B167" s="1">
        <v>45622.967881944445</v>
      </c>
      <c r="C167">
        <v>23.984000000000002</v>
      </c>
      <c r="D167">
        <v>24.353999999999999</v>
      </c>
      <c r="E167">
        <v>2.9999999999999997E-4</v>
      </c>
      <c r="F167">
        <v>9.7126000000000001</v>
      </c>
      <c r="G167" s="5">
        <f t="shared" si="2"/>
        <v>-3.6545517525241045E-3</v>
      </c>
    </row>
    <row r="168" spans="1:7" x14ac:dyDescent="0.3">
      <c r="A168">
        <v>31074</v>
      </c>
      <c r="B168" s="1">
        <v>45622.967893518522</v>
      </c>
      <c r="C168">
        <v>23.984999999999999</v>
      </c>
      <c r="D168">
        <v>24.353999999999999</v>
      </c>
      <c r="E168">
        <v>2.9999999999999997E-4</v>
      </c>
      <c r="F168">
        <v>9.7097999999999995</v>
      </c>
      <c r="G168" s="5">
        <f t="shared" si="2"/>
        <v>-3.6545517525241045E-3</v>
      </c>
    </row>
    <row r="169" spans="1:7" x14ac:dyDescent="0.3">
      <c r="A169">
        <v>31075</v>
      </c>
      <c r="B169" s="1">
        <v>45622.967905092592</v>
      </c>
      <c r="C169">
        <v>23.984999999999999</v>
      </c>
      <c r="D169">
        <v>24.353999999999999</v>
      </c>
      <c r="E169">
        <v>2.9999999999999997E-4</v>
      </c>
      <c r="F169">
        <v>9.7097999999999995</v>
      </c>
      <c r="G169" s="5">
        <f t="shared" si="2"/>
        <v>-3.6545517525241045E-3</v>
      </c>
    </row>
    <row r="170" spans="1:7" x14ac:dyDescent="0.3">
      <c r="A170">
        <v>31076</v>
      </c>
      <c r="B170" s="1">
        <v>45622.967916666668</v>
      </c>
      <c r="C170">
        <v>23.986999999999998</v>
      </c>
      <c r="D170">
        <v>24.353999999999999</v>
      </c>
      <c r="E170">
        <v>2.9999999999999997E-4</v>
      </c>
      <c r="F170">
        <v>9.7156000000000002</v>
      </c>
      <c r="G170" s="5">
        <f t="shared" si="2"/>
        <v>-3.6545517525241045E-3</v>
      </c>
    </row>
    <row r="171" spans="1:7" x14ac:dyDescent="0.3">
      <c r="A171">
        <v>31077</v>
      </c>
      <c r="B171" s="1">
        <v>45622.967928240738</v>
      </c>
      <c r="C171">
        <v>23.986999999999998</v>
      </c>
      <c r="D171">
        <v>24.353999999999999</v>
      </c>
      <c r="E171">
        <v>2.9999999999999997E-4</v>
      </c>
      <c r="F171">
        <v>9.7121999999999993</v>
      </c>
      <c r="G171" s="5">
        <f t="shared" si="2"/>
        <v>-3.6545517525241045E-3</v>
      </c>
    </row>
    <row r="172" spans="1:7" x14ac:dyDescent="0.3">
      <c r="A172">
        <v>31078</v>
      </c>
      <c r="B172" s="1">
        <v>45622.967939814815</v>
      </c>
      <c r="C172">
        <v>23.986999999999998</v>
      </c>
      <c r="D172">
        <v>24.353999999999999</v>
      </c>
      <c r="E172">
        <v>0.2452</v>
      </c>
      <c r="F172">
        <v>9.7149999999999999</v>
      </c>
      <c r="G172" s="5">
        <f t="shared" si="2"/>
        <v>5.888944664845535E-2</v>
      </c>
    </row>
    <row r="173" spans="1:7" x14ac:dyDescent="0.3">
      <c r="A173">
        <v>31079</v>
      </c>
      <c r="B173" s="1">
        <v>45622.967951388891</v>
      </c>
      <c r="C173">
        <v>23.986999999999998</v>
      </c>
      <c r="D173">
        <v>24.353999999999999</v>
      </c>
      <c r="E173">
        <v>0.47039999999999998</v>
      </c>
      <c r="F173">
        <v>9.7119</v>
      </c>
      <c r="G173" s="5">
        <f t="shared" si="2"/>
        <v>0.1161323031705597</v>
      </c>
    </row>
    <row r="174" spans="1:7" x14ac:dyDescent="0.3">
      <c r="A174">
        <v>31080</v>
      </c>
      <c r="B174" s="1">
        <v>45622.967962962961</v>
      </c>
      <c r="C174">
        <v>23.986999999999998</v>
      </c>
      <c r="D174">
        <v>24.353999999999999</v>
      </c>
      <c r="E174">
        <v>0.54269999999999996</v>
      </c>
      <c r="F174">
        <v>9.7106999999999992</v>
      </c>
      <c r="G174" s="5">
        <f t="shared" si="2"/>
        <v>0.13446310179272233</v>
      </c>
    </row>
    <row r="175" spans="1:7" x14ac:dyDescent="0.3">
      <c r="A175">
        <v>31081</v>
      </c>
      <c r="B175" s="1">
        <v>45622.967974537038</v>
      </c>
      <c r="C175">
        <v>23.986999999999998</v>
      </c>
      <c r="D175">
        <v>24.353999999999999</v>
      </c>
      <c r="E175">
        <v>0.36890000000000001</v>
      </c>
      <c r="F175">
        <v>9.7088999999999999</v>
      </c>
      <c r="G175" s="5">
        <f t="shared" si="2"/>
        <v>9.0361163315485243E-2</v>
      </c>
    </row>
    <row r="176" spans="1:7" x14ac:dyDescent="0.3">
      <c r="A176">
        <v>31082</v>
      </c>
      <c r="B176" s="1">
        <v>45622.967986111114</v>
      </c>
      <c r="C176">
        <v>23.986999999999998</v>
      </c>
      <c r="D176">
        <v>24.356000000000002</v>
      </c>
      <c r="E176">
        <v>0.44180000000000003</v>
      </c>
      <c r="F176">
        <v>9.7101000000000006</v>
      </c>
      <c r="G176" s="5">
        <f t="shared" si="2"/>
        <v>0.10887519399946241</v>
      </c>
    </row>
    <row r="177" spans="1:7" x14ac:dyDescent="0.3">
      <c r="A177">
        <v>31083</v>
      </c>
      <c r="B177" s="1">
        <v>45622.967997685184</v>
      </c>
      <c r="C177">
        <v>23.986999999999998</v>
      </c>
      <c r="D177">
        <v>24.356000000000002</v>
      </c>
      <c r="E177">
        <v>0.2636</v>
      </c>
      <c r="F177">
        <v>9.7101000000000006</v>
      </c>
      <c r="G177" s="5">
        <f t="shared" si="2"/>
        <v>6.3575486805509063E-2</v>
      </c>
    </row>
    <row r="178" spans="1:7" x14ac:dyDescent="0.3">
      <c r="A178">
        <v>31084</v>
      </c>
      <c r="B178" s="1">
        <v>45622.968009259261</v>
      </c>
      <c r="C178">
        <v>23.986999999999998</v>
      </c>
      <c r="D178">
        <v>24.356000000000002</v>
      </c>
      <c r="E178">
        <v>2.9999999999999997E-4</v>
      </c>
      <c r="F178">
        <v>9.7149999999999999</v>
      </c>
      <c r="G178" s="5">
        <f t="shared" si="2"/>
        <v>-3.6545517525241045E-3</v>
      </c>
    </row>
    <row r="179" spans="1:7" x14ac:dyDescent="0.3">
      <c r="A179">
        <v>31085</v>
      </c>
      <c r="B179" s="1">
        <v>45622.96802083333</v>
      </c>
      <c r="C179">
        <v>23.988</v>
      </c>
      <c r="D179">
        <v>24.356000000000002</v>
      </c>
      <c r="E179">
        <v>2.9999999999999997E-4</v>
      </c>
      <c r="F179">
        <v>9.7141000000000002</v>
      </c>
      <c r="G179" s="5">
        <f t="shared" si="2"/>
        <v>-3.6545517525241045E-3</v>
      </c>
    </row>
    <row r="180" spans="1:7" x14ac:dyDescent="0.3">
      <c r="A180">
        <v>31086</v>
      </c>
      <c r="B180" s="1">
        <v>45622.968032407407</v>
      </c>
      <c r="C180">
        <v>23.988</v>
      </c>
      <c r="D180">
        <v>24.356000000000002</v>
      </c>
      <c r="E180">
        <v>0.28460000000000002</v>
      </c>
      <c r="F180">
        <v>9.7126000000000001</v>
      </c>
      <c r="G180" s="5">
        <f t="shared" si="2"/>
        <v>6.8921622128930743E-2</v>
      </c>
    </row>
    <row r="181" spans="1:7" x14ac:dyDescent="0.3">
      <c r="A181">
        <v>31087</v>
      </c>
      <c r="B181" s="1">
        <v>45622.968043981484</v>
      </c>
      <c r="C181">
        <v>23.988</v>
      </c>
      <c r="D181">
        <v>24.356000000000002</v>
      </c>
      <c r="E181">
        <v>0.16830000000000001</v>
      </c>
      <c r="F181">
        <v>9.7126000000000001</v>
      </c>
      <c r="G181" s="5">
        <f t="shared" si="2"/>
        <v>3.9285986867544039E-2</v>
      </c>
    </row>
    <row r="182" spans="1:7" x14ac:dyDescent="0.3">
      <c r="A182">
        <v>31088</v>
      </c>
      <c r="B182" s="1">
        <v>45622.968055555553</v>
      </c>
      <c r="C182">
        <v>23.988</v>
      </c>
      <c r="D182">
        <v>24.356000000000002</v>
      </c>
      <c r="E182">
        <v>2.9999999999999997E-4</v>
      </c>
      <c r="F182">
        <v>9.7149999999999999</v>
      </c>
      <c r="G182" s="5">
        <f t="shared" si="2"/>
        <v>-3.6545517525241045E-3</v>
      </c>
    </row>
    <row r="183" spans="1:7" x14ac:dyDescent="0.3">
      <c r="A183">
        <v>31089</v>
      </c>
      <c r="B183" s="1">
        <v>45622.96806712963</v>
      </c>
      <c r="C183">
        <v>23.988</v>
      </c>
      <c r="D183">
        <v>24.356000000000002</v>
      </c>
      <c r="E183">
        <v>2.9999999999999997E-4</v>
      </c>
      <c r="F183">
        <v>9.7121999999999993</v>
      </c>
      <c r="G183" s="5">
        <f t="shared" si="2"/>
        <v>-3.6545517525241045E-3</v>
      </c>
    </row>
    <row r="184" spans="1:7" x14ac:dyDescent="0.3">
      <c r="A184">
        <v>31090</v>
      </c>
      <c r="B184" s="1">
        <v>45622.968078703707</v>
      </c>
      <c r="C184">
        <v>23.988</v>
      </c>
      <c r="D184">
        <v>24.356000000000002</v>
      </c>
      <c r="E184">
        <v>2.9999999999999997E-4</v>
      </c>
      <c r="F184">
        <v>9.7165999999999997</v>
      </c>
      <c r="G184" s="5">
        <f t="shared" si="2"/>
        <v>-3.6545517525241045E-3</v>
      </c>
    </row>
    <row r="185" spans="1:7" x14ac:dyDescent="0.3">
      <c r="A185">
        <v>31091</v>
      </c>
      <c r="B185" s="1">
        <v>45622.968090277776</v>
      </c>
      <c r="C185">
        <v>23.988</v>
      </c>
      <c r="D185">
        <v>24.356000000000002</v>
      </c>
      <c r="E185">
        <v>0.22090000000000001</v>
      </c>
      <c r="F185">
        <v>9.7097999999999995</v>
      </c>
      <c r="G185" s="5">
        <f t="shared" si="2"/>
        <v>5.2698184643996317E-2</v>
      </c>
    </row>
    <row r="186" spans="1:7" x14ac:dyDescent="0.3">
      <c r="A186">
        <v>31092</v>
      </c>
      <c r="B186" s="1">
        <v>45622.968101851853</v>
      </c>
      <c r="C186">
        <v>23.99</v>
      </c>
      <c r="D186">
        <v>24.356000000000002</v>
      </c>
      <c r="E186">
        <v>2.9999999999999997E-4</v>
      </c>
      <c r="F186">
        <v>9.7126000000000001</v>
      </c>
      <c r="G186" s="5">
        <f t="shared" si="2"/>
        <v>-3.6545517525241045E-3</v>
      </c>
    </row>
    <row r="187" spans="1:7" x14ac:dyDescent="0.3">
      <c r="A187">
        <v>31093</v>
      </c>
      <c r="B187" s="1">
        <v>45622.968113425923</v>
      </c>
      <c r="C187">
        <v>23.99</v>
      </c>
      <c r="D187">
        <v>24.356000000000002</v>
      </c>
      <c r="E187">
        <v>0.2329</v>
      </c>
      <c r="F187">
        <v>9.7158999999999995</v>
      </c>
      <c r="G187" s="5">
        <f t="shared" si="2"/>
        <v>5.5755975686965033E-2</v>
      </c>
    </row>
    <row r="188" spans="1:7" x14ac:dyDescent="0.3">
      <c r="A188">
        <v>31094</v>
      </c>
      <c r="B188" s="1">
        <v>45622.968124999999</v>
      </c>
      <c r="C188">
        <v>23.99</v>
      </c>
      <c r="D188">
        <v>24.356000000000002</v>
      </c>
      <c r="E188">
        <v>1.1999999999999999E-3</v>
      </c>
      <c r="F188">
        <v>9.7121999999999993</v>
      </c>
      <c r="G188" s="5">
        <f t="shared" si="2"/>
        <v>-3.4240703273924126E-3</v>
      </c>
    </row>
    <row r="189" spans="1:7" x14ac:dyDescent="0.3">
      <c r="A189">
        <v>31095</v>
      </c>
      <c r="B189" s="1">
        <v>45622.968136574076</v>
      </c>
      <c r="C189">
        <v>23.991</v>
      </c>
      <c r="D189">
        <v>24.356000000000002</v>
      </c>
      <c r="E189">
        <v>0.11409999999999999</v>
      </c>
      <c r="F189">
        <v>9.7162000000000006</v>
      </c>
      <c r="G189" s="5">
        <f t="shared" si="2"/>
        <v>2.5450192516214394E-2</v>
      </c>
    </row>
    <row r="190" spans="1:7" x14ac:dyDescent="0.3">
      <c r="A190">
        <v>31096</v>
      </c>
      <c r="B190" s="1">
        <v>45622.968148148146</v>
      </c>
      <c r="C190">
        <v>23.991</v>
      </c>
      <c r="D190">
        <v>24.356999999999999</v>
      </c>
      <c r="E190">
        <v>2.9999999999999997E-4</v>
      </c>
      <c r="F190">
        <v>9.7116000000000007</v>
      </c>
      <c r="G190" s="5">
        <f t="shared" si="2"/>
        <v>-3.6545517525241045E-3</v>
      </c>
    </row>
    <row r="191" spans="1:7" x14ac:dyDescent="0.3">
      <c r="A191">
        <v>31097</v>
      </c>
      <c r="B191" s="1">
        <v>45622.968159722222</v>
      </c>
      <c r="C191">
        <v>23.991</v>
      </c>
      <c r="D191">
        <v>24.356999999999999</v>
      </c>
      <c r="E191">
        <v>1.5100000000000001E-2</v>
      </c>
      <c r="F191">
        <v>9.7147000000000006</v>
      </c>
      <c r="G191" s="5">
        <f t="shared" si="2"/>
        <v>1.3495773261255764E-4</v>
      </c>
    </row>
    <row r="192" spans="1:7" x14ac:dyDescent="0.3">
      <c r="A192">
        <v>31098</v>
      </c>
      <c r="B192" s="1">
        <v>45622.968171296299</v>
      </c>
      <c r="C192">
        <v>23.991</v>
      </c>
      <c r="D192">
        <v>24.356999999999999</v>
      </c>
      <c r="E192">
        <v>4.3400000000000001E-2</v>
      </c>
      <c r="F192">
        <v>9.7156000000000002</v>
      </c>
      <c r="G192" s="5">
        <f t="shared" si="2"/>
        <v>7.3774212365092795E-3</v>
      </c>
    </row>
    <row r="193" spans="1:7" x14ac:dyDescent="0.3">
      <c r="A193">
        <v>31099</v>
      </c>
      <c r="B193" s="1">
        <v>45622.968182870369</v>
      </c>
      <c r="C193">
        <v>23.991</v>
      </c>
      <c r="D193">
        <v>24.356999999999999</v>
      </c>
      <c r="E193">
        <v>2.9999999999999997E-4</v>
      </c>
      <c r="F193">
        <v>9.7103999999999999</v>
      </c>
      <c r="G193" s="5">
        <f t="shared" si="2"/>
        <v>-3.6545517525241045E-3</v>
      </c>
    </row>
    <row r="194" spans="1:7" x14ac:dyDescent="0.3">
      <c r="A194">
        <v>31100</v>
      </c>
      <c r="B194" s="1">
        <v>45622.968194444446</v>
      </c>
      <c r="C194">
        <v>23.991</v>
      </c>
      <c r="D194">
        <v>24.356999999999999</v>
      </c>
      <c r="E194">
        <v>2.9999999999999997E-4</v>
      </c>
      <c r="F194">
        <v>9.7165999999999997</v>
      </c>
      <c r="G194" s="5">
        <f t="shared" si="2"/>
        <v>-3.6545517525241045E-3</v>
      </c>
    </row>
    <row r="195" spans="1:7" x14ac:dyDescent="0.3">
      <c r="A195">
        <v>31101</v>
      </c>
      <c r="B195" s="1">
        <v>45622.968206018515</v>
      </c>
      <c r="C195">
        <v>23.991</v>
      </c>
      <c r="D195">
        <v>24.356999999999999</v>
      </c>
      <c r="E195">
        <v>2.9999999999999997E-4</v>
      </c>
      <c r="F195">
        <v>9.7152999999999992</v>
      </c>
      <c r="G195" s="5">
        <f t="shared" ref="G195:G258" si="3">((E195^5)*$I$7)+((E195^4)*$I$6)+((E195^3)*$I$5)+((E195^2)*$I$4)+((E195)*$I$3)+$I$2</f>
        <v>-3.6545517525241045E-3</v>
      </c>
    </row>
    <row r="196" spans="1:7" x14ac:dyDescent="0.3">
      <c r="A196">
        <v>31102</v>
      </c>
      <c r="B196" s="1">
        <v>45622.968217592592</v>
      </c>
      <c r="C196">
        <v>23.991</v>
      </c>
      <c r="D196">
        <v>24.356999999999999</v>
      </c>
      <c r="E196">
        <v>9.4100000000000003E-2</v>
      </c>
      <c r="F196">
        <v>9.7162000000000006</v>
      </c>
      <c r="G196" s="5">
        <f t="shared" si="3"/>
        <v>2.0340592008910138E-2</v>
      </c>
    </row>
    <row r="197" spans="1:7" x14ac:dyDescent="0.3">
      <c r="A197">
        <v>31103</v>
      </c>
      <c r="B197" s="1">
        <v>45622.968229166669</v>
      </c>
      <c r="C197">
        <v>23.991</v>
      </c>
      <c r="D197">
        <v>24.356999999999999</v>
      </c>
      <c r="E197">
        <v>2.9999999999999997E-4</v>
      </c>
      <c r="F197">
        <v>9.7132000000000005</v>
      </c>
      <c r="G197" s="5">
        <f t="shared" si="3"/>
        <v>-3.6545517525241045E-3</v>
      </c>
    </row>
    <row r="198" spans="1:7" x14ac:dyDescent="0.3">
      <c r="A198">
        <v>31104</v>
      </c>
      <c r="B198" s="1">
        <v>45622.968240740738</v>
      </c>
      <c r="C198">
        <v>23.991</v>
      </c>
      <c r="D198">
        <v>24.356999999999999</v>
      </c>
      <c r="E198">
        <v>2.9999999999999997E-4</v>
      </c>
      <c r="F198">
        <v>9.7156000000000002</v>
      </c>
      <c r="G198" s="5">
        <f t="shared" si="3"/>
        <v>-3.6545517525241045E-3</v>
      </c>
    </row>
    <row r="199" spans="1:7" x14ac:dyDescent="0.3">
      <c r="A199">
        <v>31105</v>
      </c>
      <c r="B199" s="1">
        <v>45622.968252314815</v>
      </c>
      <c r="C199">
        <v>23.991</v>
      </c>
      <c r="D199">
        <v>24.359000000000002</v>
      </c>
      <c r="E199">
        <v>0.19570000000000001</v>
      </c>
      <c r="F199">
        <v>9.7162000000000006</v>
      </c>
      <c r="G199" s="5">
        <f t="shared" si="3"/>
        <v>4.6274391779850876E-2</v>
      </c>
    </row>
    <row r="200" spans="1:7" x14ac:dyDescent="0.3">
      <c r="A200">
        <v>31106</v>
      </c>
      <c r="B200" s="1">
        <v>45622.968263888892</v>
      </c>
      <c r="C200">
        <v>23.99</v>
      </c>
      <c r="D200">
        <v>24.359000000000002</v>
      </c>
      <c r="E200">
        <v>0.24210000000000001</v>
      </c>
      <c r="F200">
        <v>9.7143999999999995</v>
      </c>
      <c r="G200" s="5">
        <f t="shared" si="3"/>
        <v>5.8099782622018391E-2</v>
      </c>
    </row>
    <row r="201" spans="1:7" x14ac:dyDescent="0.3">
      <c r="A201">
        <v>31107</v>
      </c>
      <c r="B201" s="1">
        <v>45622.968275462961</v>
      </c>
      <c r="C201">
        <v>23.99</v>
      </c>
      <c r="D201">
        <v>24.359000000000002</v>
      </c>
      <c r="E201">
        <v>0.224</v>
      </c>
      <c r="F201">
        <v>9.7149999999999999</v>
      </c>
      <c r="G201" s="5">
        <f t="shared" si="3"/>
        <v>5.3488185011370488E-2</v>
      </c>
    </row>
    <row r="202" spans="1:7" x14ac:dyDescent="0.3">
      <c r="A202">
        <v>31108</v>
      </c>
      <c r="B202" s="1">
        <v>45622.968287037038</v>
      </c>
      <c r="C202">
        <v>23.99</v>
      </c>
      <c r="D202">
        <v>24.359000000000002</v>
      </c>
      <c r="E202">
        <v>0.16639999999999999</v>
      </c>
      <c r="F202">
        <v>9.7152999999999992</v>
      </c>
      <c r="G202" s="5">
        <f t="shared" si="3"/>
        <v>3.8801240311560181E-2</v>
      </c>
    </row>
    <row r="203" spans="1:7" x14ac:dyDescent="0.3">
      <c r="A203">
        <v>31109</v>
      </c>
      <c r="B203" s="1">
        <v>45622.968298611115</v>
      </c>
      <c r="C203">
        <v>23.988</v>
      </c>
      <c r="D203">
        <v>24.359000000000002</v>
      </c>
      <c r="E203">
        <v>0.2412</v>
      </c>
      <c r="F203">
        <v>9.7172000000000001</v>
      </c>
      <c r="G203" s="5">
        <f t="shared" si="3"/>
        <v>5.787051618627826E-2</v>
      </c>
    </row>
    <row r="204" spans="1:7" x14ac:dyDescent="0.3">
      <c r="A204">
        <v>31110</v>
      </c>
      <c r="B204" s="1">
        <v>45622.968310185184</v>
      </c>
      <c r="C204">
        <v>23.988</v>
      </c>
      <c r="D204">
        <v>24.359000000000002</v>
      </c>
      <c r="E204">
        <v>0.13289999999999999</v>
      </c>
      <c r="F204">
        <v>9.7143999999999995</v>
      </c>
      <c r="G204" s="5">
        <f t="shared" si="3"/>
        <v>3.0251162474517104E-2</v>
      </c>
    </row>
    <row r="205" spans="1:7" x14ac:dyDescent="0.3">
      <c r="A205">
        <v>31111</v>
      </c>
      <c r="B205" s="1">
        <v>45622.968321759261</v>
      </c>
      <c r="C205">
        <v>23.988</v>
      </c>
      <c r="D205">
        <v>24.359000000000002</v>
      </c>
      <c r="E205">
        <v>2.9999999999999997E-4</v>
      </c>
      <c r="F205">
        <v>9.7158999999999995</v>
      </c>
      <c r="G205" s="5">
        <f t="shared" si="3"/>
        <v>-3.6545517525241045E-3</v>
      </c>
    </row>
    <row r="206" spans="1:7" x14ac:dyDescent="0.3">
      <c r="A206">
        <v>31112</v>
      </c>
      <c r="B206" s="1">
        <v>45622.968333333331</v>
      </c>
      <c r="C206">
        <v>23.988</v>
      </c>
      <c r="D206">
        <v>24.36</v>
      </c>
      <c r="E206">
        <v>2.9999999999999997E-4</v>
      </c>
      <c r="F206">
        <v>9.7149999999999999</v>
      </c>
      <c r="G206" s="5">
        <f t="shared" si="3"/>
        <v>-3.6545517525241045E-3</v>
      </c>
    </row>
    <row r="207" spans="1:7" x14ac:dyDescent="0.3">
      <c r="A207">
        <v>31113</v>
      </c>
      <c r="B207" s="1">
        <v>45622.968344907407</v>
      </c>
      <c r="C207">
        <v>23.988</v>
      </c>
      <c r="D207">
        <v>24.36</v>
      </c>
      <c r="E207">
        <v>2.9999999999999997E-4</v>
      </c>
      <c r="F207">
        <v>9.7165999999999997</v>
      </c>
      <c r="G207" s="5">
        <f t="shared" si="3"/>
        <v>-3.6545517525241045E-3</v>
      </c>
    </row>
    <row r="208" spans="1:7" x14ac:dyDescent="0.3">
      <c r="A208">
        <v>31114</v>
      </c>
      <c r="B208" s="1">
        <v>45622.968356481484</v>
      </c>
      <c r="C208">
        <v>23.988</v>
      </c>
      <c r="D208">
        <v>24.36</v>
      </c>
      <c r="E208">
        <v>2.9999999999999997E-4</v>
      </c>
      <c r="F208">
        <v>9.7184000000000008</v>
      </c>
      <c r="G208" s="5">
        <f t="shared" si="3"/>
        <v>-3.6545517525241045E-3</v>
      </c>
    </row>
    <row r="209" spans="1:7" x14ac:dyDescent="0.3">
      <c r="A209">
        <v>31115</v>
      </c>
      <c r="B209" s="1">
        <v>45622.968368055554</v>
      </c>
      <c r="C209">
        <v>23.99</v>
      </c>
      <c r="D209">
        <v>24.36</v>
      </c>
      <c r="E209">
        <v>2.9999999999999997E-4</v>
      </c>
      <c r="F209">
        <v>9.7169000000000008</v>
      </c>
      <c r="G209" s="5">
        <f t="shared" si="3"/>
        <v>-3.6545517525241045E-3</v>
      </c>
    </row>
    <row r="210" spans="1:7" x14ac:dyDescent="0.3">
      <c r="A210">
        <v>31116</v>
      </c>
      <c r="B210" s="1">
        <v>45622.96837962963</v>
      </c>
      <c r="C210">
        <v>23.99</v>
      </c>
      <c r="D210">
        <v>24.36</v>
      </c>
      <c r="E210">
        <v>0.28029999999999999</v>
      </c>
      <c r="F210">
        <v>9.7169000000000008</v>
      </c>
      <c r="G210" s="5">
        <f t="shared" si="3"/>
        <v>6.7827114546812256E-2</v>
      </c>
    </row>
    <row r="211" spans="1:7" x14ac:dyDescent="0.3">
      <c r="A211">
        <v>31117</v>
      </c>
      <c r="B211" s="1">
        <v>45622.968391203707</v>
      </c>
      <c r="C211">
        <v>23.99</v>
      </c>
      <c r="D211">
        <v>24.36</v>
      </c>
      <c r="E211">
        <v>0.46729999999999999</v>
      </c>
      <c r="F211">
        <v>9.7158999999999995</v>
      </c>
      <c r="G211" s="5">
        <f t="shared" si="3"/>
        <v>0.1153458594660063</v>
      </c>
    </row>
    <row r="212" spans="1:7" x14ac:dyDescent="0.3">
      <c r="A212">
        <v>31118</v>
      </c>
      <c r="B212" s="1">
        <v>45622.968402777777</v>
      </c>
      <c r="C212">
        <v>23.99</v>
      </c>
      <c r="D212">
        <v>24.36</v>
      </c>
      <c r="E212">
        <v>0.49249999999999999</v>
      </c>
      <c r="F212">
        <v>9.7165999999999997</v>
      </c>
      <c r="G212" s="5">
        <f t="shared" si="3"/>
        <v>0.1217377341382892</v>
      </c>
    </row>
    <row r="213" spans="1:7" x14ac:dyDescent="0.3">
      <c r="A213">
        <v>31119</v>
      </c>
      <c r="B213" s="1">
        <v>45622.968414351853</v>
      </c>
      <c r="C213">
        <v>23.99</v>
      </c>
      <c r="D213">
        <v>24.36</v>
      </c>
      <c r="E213">
        <v>0.45219999999999999</v>
      </c>
      <c r="F213">
        <v>9.7180999999999997</v>
      </c>
      <c r="G213" s="5">
        <f t="shared" si="3"/>
        <v>0.11151454218248287</v>
      </c>
    </row>
    <row r="214" spans="1:7" x14ac:dyDescent="0.3">
      <c r="A214">
        <v>31120</v>
      </c>
      <c r="B214" s="1">
        <v>45622.968425925923</v>
      </c>
      <c r="C214">
        <v>23.99</v>
      </c>
      <c r="D214">
        <v>24.361999999999998</v>
      </c>
      <c r="E214">
        <v>0.2772</v>
      </c>
      <c r="F214">
        <v>9.7169000000000008</v>
      </c>
      <c r="G214" s="5">
        <f t="shared" si="3"/>
        <v>6.7037994527505765E-2</v>
      </c>
    </row>
    <row r="215" spans="1:7" x14ac:dyDescent="0.3">
      <c r="A215">
        <v>31121</v>
      </c>
      <c r="B215" s="1">
        <v>45622.9684375</v>
      </c>
      <c r="C215">
        <v>23.99</v>
      </c>
      <c r="D215">
        <v>24.361999999999998</v>
      </c>
      <c r="E215">
        <v>3.7000000000000002E-3</v>
      </c>
      <c r="F215">
        <v>9.7152999999999992</v>
      </c>
      <c r="G215" s="5">
        <f t="shared" si="3"/>
        <v>-2.7838702307235942E-3</v>
      </c>
    </row>
    <row r="216" spans="1:7" x14ac:dyDescent="0.3">
      <c r="A216">
        <v>31122</v>
      </c>
      <c r="B216" s="1">
        <v>45622.968449074076</v>
      </c>
      <c r="C216">
        <v>23.99</v>
      </c>
      <c r="D216">
        <v>24.361999999999998</v>
      </c>
      <c r="E216">
        <v>2.9999999999999997E-4</v>
      </c>
      <c r="F216">
        <v>9.7178000000000004</v>
      </c>
      <c r="G216" s="5">
        <f t="shared" si="3"/>
        <v>-3.6545517525241045E-3</v>
      </c>
    </row>
    <row r="217" spans="1:7" x14ac:dyDescent="0.3">
      <c r="A217">
        <v>31123</v>
      </c>
      <c r="B217" s="1">
        <v>45622.968460648146</v>
      </c>
      <c r="C217">
        <v>23.99</v>
      </c>
      <c r="D217">
        <v>24.361999999999998</v>
      </c>
      <c r="E217">
        <v>2.9999999999999997E-4</v>
      </c>
      <c r="F217">
        <v>9.7211999999999996</v>
      </c>
      <c r="G217" s="5">
        <f t="shared" si="3"/>
        <v>-3.6545517525241045E-3</v>
      </c>
    </row>
    <row r="218" spans="1:7" x14ac:dyDescent="0.3">
      <c r="A218">
        <v>31124</v>
      </c>
      <c r="B218" s="1">
        <v>45622.968472222223</v>
      </c>
      <c r="C218">
        <v>23.99</v>
      </c>
      <c r="D218">
        <v>24.361999999999998</v>
      </c>
      <c r="E218">
        <v>0.1578</v>
      </c>
      <c r="F218">
        <v>9.7169000000000008</v>
      </c>
      <c r="G218" s="5">
        <f t="shared" si="3"/>
        <v>3.6606879951517894E-2</v>
      </c>
    </row>
    <row r="219" spans="1:7" x14ac:dyDescent="0.3">
      <c r="A219">
        <v>31125</v>
      </c>
      <c r="B219" s="1">
        <v>45622.9684837963</v>
      </c>
      <c r="C219">
        <v>23.99</v>
      </c>
      <c r="D219">
        <v>24.361999999999998</v>
      </c>
      <c r="E219">
        <v>0.19539999999999999</v>
      </c>
      <c r="F219">
        <v>9.7189999999999994</v>
      </c>
      <c r="G219" s="5">
        <f t="shared" si="3"/>
        <v>4.6197898008002385E-2</v>
      </c>
    </row>
    <row r="220" spans="1:7" x14ac:dyDescent="0.3">
      <c r="A220">
        <v>31126</v>
      </c>
      <c r="B220" s="1">
        <v>45622.968495370369</v>
      </c>
      <c r="C220">
        <v>23.99</v>
      </c>
      <c r="D220">
        <v>24.361999999999998</v>
      </c>
      <c r="E220">
        <v>9.4999999999999998E-3</v>
      </c>
      <c r="F220">
        <v>9.7209000000000003</v>
      </c>
      <c r="G220" s="5">
        <f t="shared" si="3"/>
        <v>-1.2987533963507909E-3</v>
      </c>
    </row>
    <row r="221" spans="1:7" x14ac:dyDescent="0.3">
      <c r="A221">
        <v>31127</v>
      </c>
      <c r="B221" s="1">
        <v>45622.968506944446</v>
      </c>
      <c r="C221">
        <v>23.99</v>
      </c>
      <c r="D221">
        <v>24.361999999999998</v>
      </c>
      <c r="E221">
        <v>2.9999999999999997E-4</v>
      </c>
      <c r="F221">
        <v>9.7174999999999994</v>
      </c>
      <c r="G221" s="5">
        <f t="shared" si="3"/>
        <v>-3.6545517525241045E-3</v>
      </c>
    </row>
    <row r="222" spans="1:7" x14ac:dyDescent="0.3">
      <c r="A222">
        <v>31128</v>
      </c>
      <c r="B222" s="1">
        <v>45622.968518518515</v>
      </c>
      <c r="C222">
        <v>23.991</v>
      </c>
      <c r="D222">
        <v>24.363</v>
      </c>
      <c r="E222">
        <v>2.9999999999999997E-4</v>
      </c>
      <c r="F222">
        <v>9.7174999999999994</v>
      </c>
      <c r="G222" s="5">
        <f t="shared" si="3"/>
        <v>-3.6545517525241045E-3</v>
      </c>
    </row>
    <row r="223" spans="1:7" x14ac:dyDescent="0.3">
      <c r="A223">
        <v>31129</v>
      </c>
      <c r="B223" s="1">
        <v>45622.968530092592</v>
      </c>
      <c r="C223">
        <v>23.99</v>
      </c>
      <c r="D223">
        <v>24.363</v>
      </c>
      <c r="E223">
        <v>0.23599999999999999</v>
      </c>
      <c r="F223">
        <v>9.7169000000000008</v>
      </c>
      <c r="G223" s="5">
        <f t="shared" si="3"/>
        <v>5.6545784950262613E-2</v>
      </c>
    </row>
    <row r="224" spans="1:7" x14ac:dyDescent="0.3">
      <c r="A224">
        <v>31130</v>
      </c>
      <c r="B224" s="1">
        <v>45622.968541666669</v>
      </c>
      <c r="C224">
        <v>23.99</v>
      </c>
      <c r="D224">
        <v>24.363</v>
      </c>
      <c r="E224">
        <v>0.49220000000000003</v>
      </c>
      <c r="F224">
        <v>9.7156000000000002</v>
      </c>
      <c r="G224" s="5">
        <f t="shared" si="3"/>
        <v>0.12166165573417256</v>
      </c>
    </row>
    <row r="225" spans="1:7" x14ac:dyDescent="0.3">
      <c r="A225">
        <v>31131</v>
      </c>
      <c r="B225" s="1">
        <v>45622.968553240738</v>
      </c>
      <c r="C225">
        <v>23.988</v>
      </c>
      <c r="D225">
        <v>24.363</v>
      </c>
      <c r="E225">
        <v>0.4239</v>
      </c>
      <c r="F225">
        <v>9.7162000000000006</v>
      </c>
      <c r="G225" s="5">
        <f t="shared" si="3"/>
        <v>0.10433138556459454</v>
      </c>
    </row>
    <row r="226" spans="1:7" x14ac:dyDescent="0.3">
      <c r="A226">
        <v>31132</v>
      </c>
      <c r="B226" s="1">
        <v>45622.968564814815</v>
      </c>
      <c r="C226">
        <v>23.988</v>
      </c>
      <c r="D226">
        <v>24.363</v>
      </c>
      <c r="E226">
        <v>0.45319999999999999</v>
      </c>
      <c r="F226">
        <v>9.7193000000000005</v>
      </c>
      <c r="G226" s="5">
        <f t="shared" si="3"/>
        <v>0.11176830148018183</v>
      </c>
    </row>
    <row r="227" spans="1:7" x14ac:dyDescent="0.3">
      <c r="A227">
        <v>31133</v>
      </c>
      <c r="B227" s="1">
        <v>45622.968576388892</v>
      </c>
      <c r="C227">
        <v>23.988</v>
      </c>
      <c r="D227">
        <v>24.363</v>
      </c>
      <c r="E227">
        <v>0.12670000000000001</v>
      </c>
      <c r="F227">
        <v>9.7152999999999992</v>
      </c>
      <c r="G227" s="5">
        <f t="shared" si="3"/>
        <v>2.8668082030463359E-2</v>
      </c>
    </row>
    <row r="228" spans="1:7" x14ac:dyDescent="0.3">
      <c r="A228">
        <v>31134</v>
      </c>
      <c r="B228" s="1">
        <v>45622.968587962961</v>
      </c>
      <c r="C228">
        <v>23.99</v>
      </c>
      <c r="D228">
        <v>24.363</v>
      </c>
      <c r="E228">
        <v>2.9999999999999997E-4</v>
      </c>
      <c r="F228">
        <v>9.7184000000000008</v>
      </c>
      <c r="G228" s="5">
        <f t="shared" si="3"/>
        <v>-3.6545517525241045E-3</v>
      </c>
    </row>
    <row r="229" spans="1:7" x14ac:dyDescent="0.3">
      <c r="A229">
        <v>31135</v>
      </c>
      <c r="B229" s="1">
        <v>45622.968599537038</v>
      </c>
      <c r="C229">
        <v>23.99</v>
      </c>
      <c r="D229">
        <v>24.363</v>
      </c>
      <c r="E229">
        <v>2.9999999999999997E-4</v>
      </c>
      <c r="F229">
        <v>9.7165999999999997</v>
      </c>
      <c r="G229" s="5">
        <f t="shared" si="3"/>
        <v>-3.6545517525241045E-3</v>
      </c>
    </row>
    <row r="230" spans="1:7" x14ac:dyDescent="0.3">
      <c r="A230">
        <v>31136</v>
      </c>
      <c r="B230" s="1">
        <v>45622.968611111108</v>
      </c>
      <c r="C230">
        <v>23.99</v>
      </c>
      <c r="D230">
        <v>24.363</v>
      </c>
      <c r="E230">
        <v>2.9999999999999997E-4</v>
      </c>
      <c r="F230">
        <v>9.7180999999999997</v>
      </c>
      <c r="G230" s="5">
        <f t="shared" si="3"/>
        <v>-3.6545517525241045E-3</v>
      </c>
    </row>
    <row r="231" spans="1:7" x14ac:dyDescent="0.3">
      <c r="A231">
        <v>31137</v>
      </c>
      <c r="B231" s="1">
        <v>45622.968622685185</v>
      </c>
      <c r="C231">
        <v>23.991</v>
      </c>
      <c r="D231">
        <v>24.363</v>
      </c>
      <c r="E231">
        <v>2.9999999999999997E-4</v>
      </c>
      <c r="F231">
        <v>9.7162000000000006</v>
      </c>
      <c r="G231" s="5">
        <f t="shared" si="3"/>
        <v>-3.6545517525241045E-3</v>
      </c>
    </row>
    <row r="232" spans="1:7" x14ac:dyDescent="0.3">
      <c r="A232">
        <v>31138</v>
      </c>
      <c r="B232" s="1">
        <v>45622.968634259261</v>
      </c>
      <c r="C232">
        <v>23.991</v>
      </c>
      <c r="D232">
        <v>24.364999999999998</v>
      </c>
      <c r="E232">
        <v>2.9999999999999997E-4</v>
      </c>
      <c r="F232">
        <v>9.7172000000000001</v>
      </c>
      <c r="G232" s="5">
        <f t="shared" si="3"/>
        <v>-3.6545517525241045E-3</v>
      </c>
    </row>
    <row r="233" spans="1:7" x14ac:dyDescent="0.3">
      <c r="A233">
        <v>31139</v>
      </c>
      <c r="B233" s="1">
        <v>45622.968645833331</v>
      </c>
      <c r="C233">
        <v>23.991</v>
      </c>
      <c r="D233">
        <v>24.364999999999998</v>
      </c>
      <c r="E233">
        <v>2.9999999999999997E-4</v>
      </c>
      <c r="F233">
        <v>9.7169000000000008</v>
      </c>
      <c r="G233" s="5">
        <f t="shared" si="3"/>
        <v>-3.6545517525241045E-3</v>
      </c>
    </row>
    <row r="234" spans="1:7" x14ac:dyDescent="0.3">
      <c r="A234">
        <v>31140</v>
      </c>
      <c r="B234" s="1">
        <v>45622.968657407408</v>
      </c>
      <c r="C234">
        <v>23.991</v>
      </c>
      <c r="D234">
        <v>24.364999999999998</v>
      </c>
      <c r="E234">
        <v>5.2600000000000001E-2</v>
      </c>
      <c r="F234">
        <v>9.7202000000000002</v>
      </c>
      <c r="G234" s="5">
        <f t="shared" si="3"/>
        <v>9.7308307574766068E-3</v>
      </c>
    </row>
    <row r="235" spans="1:7" x14ac:dyDescent="0.3">
      <c r="A235">
        <v>31141</v>
      </c>
      <c r="B235" s="1">
        <v>45622.968668981484</v>
      </c>
      <c r="C235">
        <v>23.991</v>
      </c>
      <c r="D235">
        <v>24.364999999999998</v>
      </c>
      <c r="E235">
        <v>1.17E-2</v>
      </c>
      <c r="F235">
        <v>9.7169000000000008</v>
      </c>
      <c r="G235" s="5">
        <f t="shared" si="3"/>
        <v>-7.354869622704938E-4</v>
      </c>
    </row>
    <row r="236" spans="1:7" x14ac:dyDescent="0.3">
      <c r="A236">
        <v>31142</v>
      </c>
      <c r="B236" s="1">
        <v>45622.968680555554</v>
      </c>
      <c r="C236">
        <v>23.991</v>
      </c>
      <c r="D236">
        <v>24.364999999999998</v>
      </c>
      <c r="E236">
        <v>2.9999999999999997E-4</v>
      </c>
      <c r="F236">
        <v>9.7189999999999994</v>
      </c>
      <c r="G236" s="5">
        <f t="shared" si="3"/>
        <v>-3.6545517525241045E-3</v>
      </c>
    </row>
    <row r="237" spans="1:7" x14ac:dyDescent="0.3">
      <c r="A237">
        <v>31143</v>
      </c>
      <c r="B237" s="1">
        <v>45622.968692129631</v>
      </c>
      <c r="C237">
        <v>23.991</v>
      </c>
      <c r="D237">
        <v>24.364999999999998</v>
      </c>
      <c r="E237">
        <v>1.5E-3</v>
      </c>
      <c r="F237">
        <v>9.7189999999999994</v>
      </c>
      <c r="G237" s="5">
        <f t="shared" si="3"/>
        <v>-3.347244291033375E-3</v>
      </c>
    </row>
    <row r="238" spans="1:7" x14ac:dyDescent="0.3">
      <c r="A238">
        <v>31144</v>
      </c>
      <c r="B238" s="1">
        <v>45622.9687037037</v>
      </c>
      <c r="C238">
        <v>23.991</v>
      </c>
      <c r="D238">
        <v>24.364999999999998</v>
      </c>
      <c r="E238">
        <v>2.9999999999999997E-4</v>
      </c>
      <c r="F238">
        <v>9.7178000000000004</v>
      </c>
      <c r="G238" s="5">
        <f t="shared" si="3"/>
        <v>-3.6545517525241045E-3</v>
      </c>
    </row>
    <row r="239" spans="1:7" x14ac:dyDescent="0.3">
      <c r="A239">
        <v>31145</v>
      </c>
      <c r="B239" s="1">
        <v>45622.968715277777</v>
      </c>
      <c r="C239">
        <v>23.992999999999999</v>
      </c>
      <c r="D239">
        <v>24.364999999999998</v>
      </c>
      <c r="E239">
        <v>0.21199999999999999</v>
      </c>
      <c r="F239">
        <v>9.7169000000000008</v>
      </c>
      <c r="G239" s="5">
        <f t="shared" si="3"/>
        <v>5.0429842600795076E-2</v>
      </c>
    </row>
    <row r="240" spans="1:7" x14ac:dyDescent="0.3">
      <c r="A240">
        <v>31146</v>
      </c>
      <c r="B240" s="1">
        <v>45622.968726851854</v>
      </c>
      <c r="C240">
        <v>23.991</v>
      </c>
      <c r="D240">
        <v>24.364999999999998</v>
      </c>
      <c r="E240">
        <v>0.41039999999999999</v>
      </c>
      <c r="F240">
        <v>9.7205999999999992</v>
      </c>
      <c r="G240" s="5">
        <f t="shared" si="3"/>
        <v>0.10090357215804924</v>
      </c>
    </row>
    <row r="241" spans="1:7" x14ac:dyDescent="0.3">
      <c r="A241">
        <v>31147</v>
      </c>
      <c r="B241" s="1">
        <v>45622.968738425923</v>
      </c>
      <c r="C241">
        <v>23.991</v>
      </c>
      <c r="D241">
        <v>24.364999999999998</v>
      </c>
      <c r="E241">
        <v>0.39040000000000002</v>
      </c>
      <c r="F241">
        <v>9.7149999999999999</v>
      </c>
      <c r="G241" s="5">
        <f t="shared" si="3"/>
        <v>9.5823855308672615E-2</v>
      </c>
    </row>
    <row r="242" spans="1:7" x14ac:dyDescent="0.3">
      <c r="A242">
        <v>31148</v>
      </c>
      <c r="B242" s="1">
        <v>45622.96875</v>
      </c>
      <c r="C242">
        <v>23.991</v>
      </c>
      <c r="D242">
        <v>24.366</v>
      </c>
      <c r="E242">
        <v>0.28149999999999997</v>
      </c>
      <c r="F242">
        <v>9.7199000000000009</v>
      </c>
      <c r="G242" s="5">
        <f t="shared" si="3"/>
        <v>6.8132567660312796E-2</v>
      </c>
    </row>
    <row r="243" spans="1:7" x14ac:dyDescent="0.3">
      <c r="A243">
        <v>31149</v>
      </c>
      <c r="B243" s="1">
        <v>45622.968761574077</v>
      </c>
      <c r="C243">
        <v>23.991</v>
      </c>
      <c r="D243">
        <v>24.366</v>
      </c>
      <c r="E243">
        <v>0.20180000000000001</v>
      </c>
      <c r="F243">
        <v>9.7195999999999998</v>
      </c>
      <c r="G243" s="5">
        <f t="shared" si="3"/>
        <v>4.7829662303540264E-2</v>
      </c>
    </row>
    <row r="244" spans="1:7" x14ac:dyDescent="0.3">
      <c r="A244">
        <v>31150</v>
      </c>
      <c r="B244" s="1">
        <v>45622.968773148146</v>
      </c>
      <c r="C244">
        <v>23.991</v>
      </c>
      <c r="D244">
        <v>24.366</v>
      </c>
      <c r="E244">
        <v>0.23380000000000001</v>
      </c>
      <c r="F244">
        <v>9.7209000000000003</v>
      </c>
      <c r="G244" s="5">
        <f t="shared" si="3"/>
        <v>5.5985280212136571E-2</v>
      </c>
    </row>
    <row r="245" spans="1:7" x14ac:dyDescent="0.3">
      <c r="A245">
        <v>31151</v>
      </c>
      <c r="B245" s="1">
        <v>45622.968784722223</v>
      </c>
      <c r="C245">
        <v>23.991</v>
      </c>
      <c r="D245">
        <v>24.366</v>
      </c>
      <c r="E245">
        <v>0.27410000000000001</v>
      </c>
      <c r="F245">
        <v>9.7205999999999992</v>
      </c>
      <c r="G245" s="5">
        <f t="shared" si="3"/>
        <v>6.6248827103186761E-2</v>
      </c>
    </row>
    <row r="246" spans="1:7" x14ac:dyDescent="0.3">
      <c r="A246">
        <v>31152</v>
      </c>
      <c r="B246" s="1">
        <v>45622.9687962963</v>
      </c>
      <c r="C246">
        <v>23.992999999999999</v>
      </c>
      <c r="D246">
        <v>24.366</v>
      </c>
      <c r="E246">
        <v>0.22209999999999999</v>
      </c>
      <c r="F246">
        <v>9.7180999999999997</v>
      </c>
      <c r="G246" s="5">
        <f t="shared" si="3"/>
        <v>5.3003997123750465E-2</v>
      </c>
    </row>
    <row r="247" spans="1:7" x14ac:dyDescent="0.3">
      <c r="A247">
        <v>31153</v>
      </c>
      <c r="B247" s="1">
        <v>45622.968807870369</v>
      </c>
      <c r="C247">
        <v>23.992999999999999</v>
      </c>
      <c r="D247">
        <v>24.366</v>
      </c>
      <c r="E247">
        <v>3.2899999999999999E-2</v>
      </c>
      <c r="F247">
        <v>9.7205999999999992</v>
      </c>
      <c r="G247" s="5">
        <f t="shared" si="3"/>
        <v>4.690849405441698E-3</v>
      </c>
    </row>
    <row r="248" spans="1:7" x14ac:dyDescent="0.3">
      <c r="A248">
        <v>31154</v>
      </c>
      <c r="B248" s="1">
        <v>45622.968819444446</v>
      </c>
      <c r="C248">
        <v>23.992999999999999</v>
      </c>
      <c r="D248">
        <v>24.366</v>
      </c>
      <c r="E248">
        <v>2.9999999999999997E-4</v>
      </c>
      <c r="F248">
        <v>9.7187000000000001</v>
      </c>
      <c r="G248" s="5">
        <f t="shared" si="3"/>
        <v>-3.6545517525241045E-3</v>
      </c>
    </row>
    <row r="249" spans="1:7" x14ac:dyDescent="0.3">
      <c r="A249">
        <v>31155</v>
      </c>
      <c r="B249" s="1">
        <v>45622.968831018516</v>
      </c>
      <c r="C249">
        <v>23.992999999999999</v>
      </c>
      <c r="D249">
        <v>24.366</v>
      </c>
      <c r="E249">
        <v>0.4642</v>
      </c>
      <c r="F249">
        <v>9.7211999999999996</v>
      </c>
      <c r="G249" s="5">
        <f t="shared" si="3"/>
        <v>0.11455937567059364</v>
      </c>
    </row>
    <row r="250" spans="1:7" x14ac:dyDescent="0.3">
      <c r="A250">
        <v>31156</v>
      </c>
      <c r="B250" s="1">
        <v>45622.968842592592</v>
      </c>
      <c r="C250">
        <v>23.992999999999999</v>
      </c>
      <c r="D250">
        <v>24.366</v>
      </c>
      <c r="E250">
        <v>0.59770000000000001</v>
      </c>
      <c r="F250">
        <v>9.7169000000000008</v>
      </c>
      <c r="G250" s="5">
        <f t="shared" si="3"/>
        <v>0.14839401357805232</v>
      </c>
    </row>
    <row r="251" spans="1:7" x14ac:dyDescent="0.3">
      <c r="A251">
        <v>31157</v>
      </c>
      <c r="B251" s="1">
        <v>45622.968854166669</v>
      </c>
      <c r="C251">
        <v>23.992999999999999</v>
      </c>
      <c r="D251">
        <v>24.366</v>
      </c>
      <c r="E251">
        <v>0.28149999999999997</v>
      </c>
      <c r="F251">
        <v>9.7174999999999994</v>
      </c>
      <c r="G251" s="5">
        <f t="shared" si="3"/>
        <v>6.8132567660312796E-2</v>
      </c>
    </row>
    <row r="252" spans="1:7" x14ac:dyDescent="0.3">
      <c r="A252">
        <v>31158</v>
      </c>
      <c r="B252" s="1">
        <v>45622.968865740739</v>
      </c>
      <c r="C252">
        <v>23.992999999999999</v>
      </c>
      <c r="D252">
        <v>24.366</v>
      </c>
      <c r="E252">
        <v>0.31690000000000002</v>
      </c>
      <c r="F252">
        <v>9.7178000000000004</v>
      </c>
      <c r="G252" s="5">
        <f t="shared" si="3"/>
        <v>7.7140280959551541E-2</v>
      </c>
    </row>
    <row r="253" spans="1:7" x14ac:dyDescent="0.3">
      <c r="A253">
        <v>31159</v>
      </c>
      <c r="B253" s="1">
        <v>45622.968877314815</v>
      </c>
      <c r="C253">
        <v>23.994</v>
      </c>
      <c r="D253">
        <v>24.367999999999999</v>
      </c>
      <c r="E253">
        <v>0.37290000000000001</v>
      </c>
      <c r="F253">
        <v>9.7162000000000006</v>
      </c>
      <c r="G253" s="5">
        <f t="shared" si="3"/>
        <v>9.1377636469953602E-2</v>
      </c>
    </row>
    <row r="254" spans="1:7" x14ac:dyDescent="0.3">
      <c r="A254">
        <v>31160</v>
      </c>
      <c r="B254" s="1">
        <v>45622.968888888892</v>
      </c>
      <c r="C254">
        <v>23.994</v>
      </c>
      <c r="D254">
        <v>24.367999999999999</v>
      </c>
      <c r="E254">
        <v>0.2147</v>
      </c>
      <c r="F254">
        <v>9.7209000000000003</v>
      </c>
      <c r="G254" s="5">
        <f t="shared" si="3"/>
        <v>5.1118034755426499E-2</v>
      </c>
    </row>
    <row r="255" spans="1:7" x14ac:dyDescent="0.3">
      <c r="A255">
        <v>31161</v>
      </c>
      <c r="B255" s="1">
        <v>45622.968900462962</v>
      </c>
      <c r="C255">
        <v>23.994</v>
      </c>
      <c r="D255">
        <v>24.367999999999999</v>
      </c>
      <c r="E255">
        <v>2.9999999999999997E-4</v>
      </c>
      <c r="F255">
        <v>9.7202000000000002</v>
      </c>
      <c r="G255" s="5">
        <f t="shared" si="3"/>
        <v>-3.6545517525241045E-3</v>
      </c>
    </row>
    <row r="256" spans="1:7" x14ac:dyDescent="0.3">
      <c r="A256">
        <v>31162</v>
      </c>
      <c r="B256" s="1">
        <v>45622.968912037039</v>
      </c>
      <c r="C256">
        <v>23.995999999999999</v>
      </c>
      <c r="D256">
        <v>24.367999999999999</v>
      </c>
      <c r="E256">
        <v>0.2387</v>
      </c>
      <c r="F256">
        <v>9.7199000000000009</v>
      </c>
      <c r="G256" s="5">
        <f t="shared" si="3"/>
        <v>5.723364336191069E-2</v>
      </c>
    </row>
    <row r="257" spans="1:7" x14ac:dyDescent="0.3">
      <c r="A257">
        <v>31163</v>
      </c>
      <c r="B257" s="1">
        <v>45622.968923611108</v>
      </c>
      <c r="C257">
        <v>23.995999999999999</v>
      </c>
      <c r="D257">
        <v>24.367999999999999</v>
      </c>
      <c r="E257">
        <v>0.22950000000000001</v>
      </c>
      <c r="F257">
        <v>9.7195999999999998</v>
      </c>
      <c r="G257" s="5">
        <f t="shared" si="3"/>
        <v>5.4889676706268077E-2</v>
      </c>
    </row>
    <row r="258" spans="1:7" x14ac:dyDescent="0.3">
      <c r="A258">
        <v>31164</v>
      </c>
      <c r="B258" s="1">
        <v>45622.968935185185</v>
      </c>
      <c r="C258">
        <v>23.995999999999999</v>
      </c>
      <c r="D258">
        <v>24.367999999999999</v>
      </c>
      <c r="E258">
        <v>0.1978</v>
      </c>
      <c r="F258">
        <v>9.7189999999999994</v>
      </c>
      <c r="G258" s="5">
        <f t="shared" si="3"/>
        <v>4.6809834892295739E-2</v>
      </c>
    </row>
    <row r="259" spans="1:7" x14ac:dyDescent="0.3">
      <c r="A259">
        <v>31165</v>
      </c>
      <c r="B259" s="1">
        <v>45622.968946759262</v>
      </c>
      <c r="C259">
        <v>23.997</v>
      </c>
      <c r="D259">
        <v>24.367999999999999</v>
      </c>
      <c r="E259">
        <v>2.9999999999999997E-4</v>
      </c>
      <c r="F259">
        <v>9.7211999999999996</v>
      </c>
      <c r="G259" s="5">
        <f t="shared" ref="G259:G322" si="4">((E259^5)*$I$7)+((E259^4)*$I$6)+((E259^3)*$I$5)+((E259^2)*$I$4)+((E259)*$I$3)+$I$2</f>
        <v>-3.6545517525241045E-3</v>
      </c>
    </row>
    <row r="260" spans="1:7" x14ac:dyDescent="0.3">
      <c r="A260">
        <v>31166</v>
      </c>
      <c r="B260" s="1">
        <v>45622.968958333331</v>
      </c>
      <c r="C260">
        <v>23.997</v>
      </c>
      <c r="D260">
        <v>24.367999999999999</v>
      </c>
      <c r="E260">
        <v>2.9999999999999997E-4</v>
      </c>
      <c r="F260">
        <v>9.7211999999999996</v>
      </c>
      <c r="G260" s="5">
        <f t="shared" si="4"/>
        <v>-3.6545517525241045E-3</v>
      </c>
    </row>
    <row r="261" spans="1:7" x14ac:dyDescent="0.3">
      <c r="A261">
        <v>31167</v>
      </c>
      <c r="B261" s="1">
        <v>45622.968969907408</v>
      </c>
      <c r="C261">
        <v>23.997</v>
      </c>
      <c r="D261">
        <v>24.367999999999999</v>
      </c>
      <c r="E261">
        <v>2.9999999999999997E-4</v>
      </c>
      <c r="F261">
        <v>9.7211999999999996</v>
      </c>
      <c r="G261" s="5">
        <f t="shared" si="4"/>
        <v>-3.6545517525241045E-3</v>
      </c>
    </row>
    <row r="262" spans="1:7" x14ac:dyDescent="0.3">
      <c r="A262">
        <v>31168</v>
      </c>
      <c r="B262" s="1">
        <v>45622.968981481485</v>
      </c>
      <c r="C262">
        <v>23.997</v>
      </c>
      <c r="D262">
        <v>24.367999999999999</v>
      </c>
      <c r="E262">
        <v>0.32300000000000001</v>
      </c>
      <c r="F262">
        <v>9.7195999999999998</v>
      </c>
      <c r="G262" s="5">
        <f t="shared" si="4"/>
        <v>7.8691848800509348E-2</v>
      </c>
    </row>
    <row r="263" spans="1:7" x14ac:dyDescent="0.3">
      <c r="A263">
        <v>31169</v>
      </c>
      <c r="B263" s="1">
        <v>45622.968993055554</v>
      </c>
      <c r="C263">
        <v>23.997</v>
      </c>
      <c r="D263">
        <v>24.367999999999999</v>
      </c>
      <c r="E263">
        <v>0.3987</v>
      </c>
      <c r="F263">
        <v>9.7187000000000001</v>
      </c>
      <c r="G263" s="5">
        <f t="shared" si="4"/>
        <v>9.7932153165638358E-2</v>
      </c>
    </row>
    <row r="264" spans="1:7" x14ac:dyDescent="0.3">
      <c r="A264">
        <v>31170</v>
      </c>
      <c r="B264" s="1">
        <v>45622.969004629631</v>
      </c>
      <c r="C264">
        <v>23.997</v>
      </c>
      <c r="D264">
        <v>24.367999999999999</v>
      </c>
      <c r="E264">
        <v>0.32640000000000002</v>
      </c>
      <c r="F264">
        <v>9.7224000000000004</v>
      </c>
      <c r="G264" s="5">
        <f t="shared" si="4"/>
        <v>7.9556580424635176E-2</v>
      </c>
    </row>
    <row r="265" spans="1:7" x14ac:dyDescent="0.3">
      <c r="A265">
        <v>31171</v>
      </c>
      <c r="B265" s="1">
        <v>45622.9690162037</v>
      </c>
      <c r="C265">
        <v>23.997</v>
      </c>
      <c r="D265">
        <v>24.37</v>
      </c>
      <c r="E265">
        <v>0.37380000000000002</v>
      </c>
      <c r="F265">
        <v>9.7195999999999998</v>
      </c>
      <c r="G265" s="5">
        <f t="shared" si="4"/>
        <v>9.1606332903947693E-2</v>
      </c>
    </row>
    <row r="266" spans="1:7" x14ac:dyDescent="0.3">
      <c r="A266">
        <v>31172</v>
      </c>
      <c r="B266" s="1">
        <v>45622.969027777777</v>
      </c>
      <c r="C266">
        <v>23.995999999999999</v>
      </c>
      <c r="D266">
        <v>24.37</v>
      </c>
      <c r="E266">
        <v>0.2215</v>
      </c>
      <c r="F266">
        <v>9.7193000000000005</v>
      </c>
      <c r="G266" s="5">
        <f t="shared" si="4"/>
        <v>5.2851091813867032E-2</v>
      </c>
    </row>
    <row r="267" spans="1:7" x14ac:dyDescent="0.3">
      <c r="A267">
        <v>31173</v>
      </c>
      <c r="B267" s="1">
        <v>45622.969039351854</v>
      </c>
      <c r="C267">
        <v>23.994</v>
      </c>
      <c r="D267">
        <v>24.37</v>
      </c>
      <c r="E267">
        <v>2.9999999999999997E-4</v>
      </c>
      <c r="F267">
        <v>9.7193000000000005</v>
      </c>
      <c r="G267" s="5">
        <f t="shared" si="4"/>
        <v>-3.6545517525241045E-3</v>
      </c>
    </row>
    <row r="268" spans="1:7" x14ac:dyDescent="0.3">
      <c r="A268">
        <v>31174</v>
      </c>
      <c r="B268" s="1">
        <v>45622.969050925924</v>
      </c>
      <c r="C268">
        <v>23.995999999999999</v>
      </c>
      <c r="D268">
        <v>24.37</v>
      </c>
      <c r="E268">
        <v>0.23719999999999999</v>
      </c>
      <c r="F268">
        <v>9.7211999999999996</v>
      </c>
      <c r="G268" s="5">
        <f t="shared" si="4"/>
        <v>5.6851504389726956E-2</v>
      </c>
    </row>
    <row r="269" spans="1:7" x14ac:dyDescent="0.3">
      <c r="A269">
        <v>31175</v>
      </c>
      <c r="B269" s="1">
        <v>45622.9690625</v>
      </c>
      <c r="C269">
        <v>23.995999999999999</v>
      </c>
      <c r="D269">
        <v>24.37</v>
      </c>
      <c r="E269">
        <v>4.9200000000000001E-2</v>
      </c>
      <c r="F269">
        <v>9.7180999999999997</v>
      </c>
      <c r="G269" s="5">
        <f t="shared" si="4"/>
        <v>8.8611508744625249E-3</v>
      </c>
    </row>
    <row r="270" spans="1:7" x14ac:dyDescent="0.3">
      <c r="A270">
        <v>31176</v>
      </c>
      <c r="B270" s="1">
        <v>45622.969074074077</v>
      </c>
      <c r="C270">
        <v>23.994</v>
      </c>
      <c r="D270">
        <v>24.37</v>
      </c>
      <c r="E270">
        <v>0.3246</v>
      </c>
      <c r="F270">
        <v>9.7202000000000002</v>
      </c>
      <c r="G270" s="5">
        <f t="shared" si="4"/>
        <v>7.9098788151589119E-2</v>
      </c>
    </row>
    <row r="271" spans="1:7" x14ac:dyDescent="0.3">
      <c r="A271">
        <v>31177</v>
      </c>
      <c r="B271" s="1">
        <v>45622.969085648147</v>
      </c>
      <c r="C271">
        <v>23.994</v>
      </c>
      <c r="D271">
        <v>24.37</v>
      </c>
      <c r="E271">
        <v>0.2833</v>
      </c>
      <c r="F271">
        <v>9.7187000000000001</v>
      </c>
      <c r="G271" s="5">
        <f t="shared" si="4"/>
        <v>6.8590734062189324E-2</v>
      </c>
    </row>
    <row r="272" spans="1:7" x14ac:dyDescent="0.3">
      <c r="A272">
        <v>31178</v>
      </c>
      <c r="B272" s="1">
        <v>45622.969097222223</v>
      </c>
      <c r="C272">
        <v>23.994</v>
      </c>
      <c r="D272">
        <v>24.37</v>
      </c>
      <c r="E272">
        <v>4.7399999999999998E-2</v>
      </c>
      <c r="F272">
        <v>9.7209000000000003</v>
      </c>
      <c r="G272" s="5">
        <f t="shared" si="4"/>
        <v>8.4007044131586203E-3</v>
      </c>
    </row>
    <row r="273" spans="1:7" x14ac:dyDescent="0.3">
      <c r="A273">
        <v>31179</v>
      </c>
      <c r="B273" s="1">
        <v>45622.969108796293</v>
      </c>
      <c r="C273">
        <v>23.994</v>
      </c>
      <c r="D273">
        <v>24.37</v>
      </c>
      <c r="E273">
        <v>2.9999999999999997E-4</v>
      </c>
      <c r="F273">
        <v>9.7189999999999994</v>
      </c>
      <c r="G273" s="5">
        <f t="shared" si="4"/>
        <v>-3.6545517525241045E-3</v>
      </c>
    </row>
    <row r="274" spans="1:7" x14ac:dyDescent="0.3">
      <c r="A274">
        <v>31180</v>
      </c>
      <c r="B274" s="1">
        <v>45622.96912037037</v>
      </c>
      <c r="C274">
        <v>23.995999999999999</v>
      </c>
      <c r="D274">
        <v>24.37</v>
      </c>
      <c r="E274">
        <v>0.34549999999999997</v>
      </c>
      <c r="F274">
        <v>9.7189999999999994</v>
      </c>
      <c r="G274" s="5">
        <f t="shared" si="4"/>
        <v>8.4413325599400749E-2</v>
      </c>
    </row>
    <row r="275" spans="1:7" x14ac:dyDescent="0.3">
      <c r="A275">
        <v>31181</v>
      </c>
      <c r="B275" s="1">
        <v>45622.969131944446</v>
      </c>
      <c r="C275">
        <v>23.995999999999999</v>
      </c>
      <c r="D275">
        <v>24.37</v>
      </c>
      <c r="E275">
        <v>0.45129999999999998</v>
      </c>
      <c r="F275">
        <v>9.7158999999999995</v>
      </c>
      <c r="G275" s="5">
        <f t="shared" si="4"/>
        <v>0.11128615519785259</v>
      </c>
    </row>
    <row r="276" spans="1:7" x14ac:dyDescent="0.3">
      <c r="A276">
        <v>31182</v>
      </c>
      <c r="B276" s="1">
        <v>45622.969143518516</v>
      </c>
      <c r="C276">
        <v>23.995999999999999</v>
      </c>
      <c r="D276">
        <v>24.37</v>
      </c>
      <c r="E276">
        <v>0.46239999999999998</v>
      </c>
      <c r="F276">
        <v>9.7215000000000007</v>
      </c>
      <c r="G276" s="5">
        <f t="shared" si="4"/>
        <v>0.11410268921740802</v>
      </c>
    </row>
    <row r="277" spans="1:7" x14ac:dyDescent="0.3">
      <c r="A277">
        <v>31183</v>
      </c>
      <c r="B277" s="1">
        <v>45622.969155092593</v>
      </c>
      <c r="C277">
        <v>23.995999999999999</v>
      </c>
      <c r="D277">
        <v>24.37</v>
      </c>
      <c r="E277">
        <v>0.2157</v>
      </c>
      <c r="F277">
        <v>9.7235999999999994</v>
      </c>
      <c r="G277" s="5">
        <f t="shared" si="4"/>
        <v>5.1372911122479624E-2</v>
      </c>
    </row>
    <row r="278" spans="1:7" x14ac:dyDescent="0.3">
      <c r="A278">
        <v>31184</v>
      </c>
      <c r="B278" s="1">
        <v>45622.969166666669</v>
      </c>
      <c r="C278">
        <v>23.995999999999999</v>
      </c>
      <c r="D278">
        <v>24.37</v>
      </c>
      <c r="E278">
        <v>0.219</v>
      </c>
      <c r="F278">
        <v>9.7246000000000006</v>
      </c>
      <c r="G278" s="5">
        <f t="shared" si="4"/>
        <v>5.2213966324912937E-2</v>
      </c>
    </row>
    <row r="279" spans="1:7" x14ac:dyDescent="0.3">
      <c r="A279">
        <v>31185</v>
      </c>
      <c r="B279" s="1">
        <v>45622.969178240739</v>
      </c>
      <c r="C279">
        <v>23.997</v>
      </c>
      <c r="D279">
        <v>24.37</v>
      </c>
      <c r="E279">
        <v>2.9499999999999998E-2</v>
      </c>
      <c r="F279">
        <v>9.7218</v>
      </c>
      <c r="G279" s="5">
        <f t="shared" si="4"/>
        <v>3.8207704517623738E-3</v>
      </c>
    </row>
    <row r="280" spans="1:7" x14ac:dyDescent="0.3">
      <c r="A280">
        <v>31186</v>
      </c>
      <c r="B280" s="1">
        <v>45622.969189814816</v>
      </c>
      <c r="C280">
        <v>23.997</v>
      </c>
      <c r="D280">
        <v>24.37</v>
      </c>
      <c r="E280">
        <v>0.20119999999999999</v>
      </c>
      <c r="F280">
        <v>9.7220999999999993</v>
      </c>
      <c r="G280" s="5">
        <f t="shared" si="4"/>
        <v>4.7676693554031785E-2</v>
      </c>
    </row>
    <row r="281" spans="1:7" x14ac:dyDescent="0.3">
      <c r="A281">
        <v>31187</v>
      </c>
      <c r="B281" s="1">
        <v>45622.969201388885</v>
      </c>
      <c r="C281">
        <v>23.997</v>
      </c>
      <c r="D281">
        <v>24.370999999999999</v>
      </c>
      <c r="E281">
        <v>0.29199999999999998</v>
      </c>
      <c r="F281">
        <v>9.7205999999999992</v>
      </c>
      <c r="G281" s="5">
        <f t="shared" si="4"/>
        <v>7.0804981285625498E-2</v>
      </c>
    </row>
    <row r="282" spans="1:7" x14ac:dyDescent="0.3">
      <c r="A282">
        <v>31188</v>
      </c>
      <c r="B282" s="1">
        <v>45622.969212962962</v>
      </c>
      <c r="C282">
        <v>23.995999999999999</v>
      </c>
      <c r="D282">
        <v>24.370999999999999</v>
      </c>
      <c r="E282">
        <v>8.3000000000000001E-3</v>
      </c>
      <c r="F282">
        <v>9.7205999999999992</v>
      </c>
      <c r="G282" s="5">
        <f t="shared" si="4"/>
        <v>-1.6060020777250768E-3</v>
      </c>
    </row>
    <row r="283" spans="1:7" x14ac:dyDescent="0.3">
      <c r="A283">
        <v>31189</v>
      </c>
      <c r="B283" s="1">
        <v>45622.969224537039</v>
      </c>
      <c r="C283">
        <v>23.995999999999999</v>
      </c>
      <c r="D283">
        <v>24.370999999999999</v>
      </c>
      <c r="E283">
        <v>2.9999999999999997E-4</v>
      </c>
      <c r="F283">
        <v>9.7209000000000003</v>
      </c>
      <c r="G283" s="5">
        <f t="shared" si="4"/>
        <v>-3.6545517525241045E-3</v>
      </c>
    </row>
    <row r="284" spans="1:7" x14ac:dyDescent="0.3">
      <c r="A284">
        <v>31190</v>
      </c>
      <c r="B284" s="1">
        <v>45622.969236111108</v>
      </c>
      <c r="C284">
        <v>23.995999999999999</v>
      </c>
      <c r="D284">
        <v>24.370999999999999</v>
      </c>
      <c r="E284">
        <v>0.1138</v>
      </c>
      <c r="F284">
        <v>9.7226999999999997</v>
      </c>
      <c r="G284" s="5">
        <f t="shared" si="4"/>
        <v>2.5373565237569173E-2</v>
      </c>
    </row>
    <row r="285" spans="1:7" x14ac:dyDescent="0.3">
      <c r="A285">
        <v>31191</v>
      </c>
      <c r="B285" s="1">
        <v>45622.969247685185</v>
      </c>
      <c r="C285">
        <v>23.995999999999999</v>
      </c>
      <c r="D285">
        <v>24.370999999999999</v>
      </c>
      <c r="E285">
        <v>0.3175</v>
      </c>
      <c r="F285">
        <v>9.7211999999999996</v>
      </c>
      <c r="G285" s="5">
        <f t="shared" si="4"/>
        <v>7.7292902044046763E-2</v>
      </c>
    </row>
    <row r="286" spans="1:7" x14ac:dyDescent="0.3">
      <c r="A286">
        <v>31192</v>
      </c>
      <c r="B286" s="1">
        <v>45622.969259259262</v>
      </c>
      <c r="C286">
        <v>23.997</v>
      </c>
      <c r="D286">
        <v>24.370999999999999</v>
      </c>
      <c r="E286">
        <v>0.33629999999999999</v>
      </c>
      <c r="F286">
        <v>9.7195999999999998</v>
      </c>
      <c r="G286" s="5">
        <f t="shared" si="4"/>
        <v>8.2074164596695268E-2</v>
      </c>
    </row>
    <row r="287" spans="1:7" x14ac:dyDescent="0.3">
      <c r="A287">
        <v>31193</v>
      </c>
      <c r="B287" s="1">
        <v>45622.969270833331</v>
      </c>
      <c r="C287">
        <v>23.997</v>
      </c>
      <c r="D287">
        <v>24.370999999999999</v>
      </c>
      <c r="E287">
        <v>0.33810000000000001</v>
      </c>
      <c r="F287">
        <v>9.7202000000000002</v>
      </c>
      <c r="G287" s="5">
        <f t="shared" si="4"/>
        <v>8.2531857669852229E-2</v>
      </c>
    </row>
    <row r="288" spans="1:7" x14ac:dyDescent="0.3">
      <c r="A288">
        <v>31194</v>
      </c>
      <c r="B288" s="1">
        <v>45622.969282407408</v>
      </c>
      <c r="C288">
        <v>23.997</v>
      </c>
      <c r="D288">
        <v>24.370999999999999</v>
      </c>
      <c r="E288">
        <v>0.29870000000000002</v>
      </c>
      <c r="F288">
        <v>9.7184000000000008</v>
      </c>
      <c r="G288" s="5">
        <f t="shared" si="4"/>
        <v>7.2509954690618952E-2</v>
      </c>
    </row>
    <row r="289" spans="1:7" x14ac:dyDescent="0.3">
      <c r="A289">
        <v>31195</v>
      </c>
      <c r="B289" s="1">
        <v>45622.969293981485</v>
      </c>
      <c r="C289">
        <v>23.998999999999999</v>
      </c>
      <c r="D289">
        <v>24.370999999999999</v>
      </c>
      <c r="E289">
        <v>0.41470000000000001</v>
      </c>
      <c r="F289">
        <v>9.7189999999999994</v>
      </c>
      <c r="G289" s="5">
        <f t="shared" si="4"/>
        <v>0.10199548065121961</v>
      </c>
    </row>
    <row r="290" spans="1:7" x14ac:dyDescent="0.3">
      <c r="A290">
        <v>31196</v>
      </c>
      <c r="B290" s="1">
        <v>45622.969305555554</v>
      </c>
      <c r="C290">
        <v>23.998999999999999</v>
      </c>
      <c r="D290">
        <v>24.370999999999999</v>
      </c>
      <c r="E290">
        <v>0.4098</v>
      </c>
      <c r="F290">
        <v>9.7211999999999996</v>
      </c>
      <c r="G290" s="5">
        <f t="shared" si="4"/>
        <v>0.10075120638182987</v>
      </c>
    </row>
    <row r="291" spans="1:7" x14ac:dyDescent="0.3">
      <c r="A291">
        <v>31197</v>
      </c>
      <c r="B291" s="1">
        <v>45622.969317129631</v>
      </c>
      <c r="C291">
        <v>23.998999999999999</v>
      </c>
      <c r="D291">
        <v>24.370999999999999</v>
      </c>
      <c r="E291">
        <v>0.32029999999999997</v>
      </c>
      <c r="F291">
        <v>9.7226999999999997</v>
      </c>
      <c r="G291" s="5">
        <f t="shared" si="4"/>
        <v>7.8005111095902982E-2</v>
      </c>
    </row>
    <row r="292" spans="1:7" x14ac:dyDescent="0.3">
      <c r="A292">
        <v>31198</v>
      </c>
      <c r="B292" s="1">
        <v>45622.969328703701</v>
      </c>
      <c r="C292">
        <v>23.998999999999999</v>
      </c>
      <c r="D292">
        <v>24.370999999999999</v>
      </c>
      <c r="E292">
        <v>0.2329</v>
      </c>
      <c r="F292">
        <v>9.7233000000000001</v>
      </c>
      <c r="G292" s="5">
        <f t="shared" si="4"/>
        <v>5.5755975686965033E-2</v>
      </c>
    </row>
    <row r="293" spans="1:7" x14ac:dyDescent="0.3">
      <c r="A293">
        <v>31199</v>
      </c>
      <c r="B293" s="1">
        <v>45622.969340277778</v>
      </c>
      <c r="C293">
        <v>23.998999999999999</v>
      </c>
      <c r="D293">
        <v>24.370999999999999</v>
      </c>
      <c r="E293">
        <v>0.36299999999999999</v>
      </c>
      <c r="F293">
        <v>9.7239000000000004</v>
      </c>
      <c r="G293" s="5">
        <f t="shared" si="4"/>
        <v>8.8861732201130875E-2</v>
      </c>
    </row>
    <row r="294" spans="1:7" x14ac:dyDescent="0.3">
      <c r="A294">
        <v>31200</v>
      </c>
      <c r="B294" s="1">
        <v>45622.969351851854</v>
      </c>
      <c r="C294">
        <v>23.998999999999999</v>
      </c>
      <c r="D294">
        <v>24.370999999999999</v>
      </c>
      <c r="E294">
        <v>0.49990000000000001</v>
      </c>
      <c r="F294">
        <v>9.7187000000000001</v>
      </c>
      <c r="G294" s="5">
        <f t="shared" si="4"/>
        <v>0.12361421893095434</v>
      </c>
    </row>
    <row r="295" spans="1:7" x14ac:dyDescent="0.3">
      <c r="A295">
        <v>31201</v>
      </c>
      <c r="B295" s="1">
        <v>45622.969363425924</v>
      </c>
      <c r="C295">
        <v>23.998999999999999</v>
      </c>
      <c r="D295">
        <v>24.370999999999999</v>
      </c>
      <c r="E295">
        <v>0.435</v>
      </c>
      <c r="F295">
        <v>9.7218</v>
      </c>
      <c r="G295" s="5">
        <f t="shared" si="4"/>
        <v>0.10714921686827508</v>
      </c>
    </row>
    <row r="296" spans="1:7" x14ac:dyDescent="0.3">
      <c r="A296">
        <v>31202</v>
      </c>
      <c r="B296" s="1">
        <v>45622.969375000001</v>
      </c>
      <c r="C296">
        <v>23.997</v>
      </c>
      <c r="D296">
        <v>24.370999999999999</v>
      </c>
      <c r="E296">
        <v>0.4012</v>
      </c>
      <c r="F296">
        <v>9.7189999999999994</v>
      </c>
      <c r="G296" s="5">
        <f t="shared" si="4"/>
        <v>9.8567122597779222E-2</v>
      </c>
    </row>
    <row r="297" spans="1:7" x14ac:dyDescent="0.3">
      <c r="A297">
        <v>31203</v>
      </c>
      <c r="B297" s="1">
        <v>45622.969386574077</v>
      </c>
      <c r="C297">
        <v>23.997</v>
      </c>
      <c r="D297">
        <v>24.373000000000001</v>
      </c>
      <c r="E297">
        <v>0.3221</v>
      </c>
      <c r="F297">
        <v>9.7233000000000001</v>
      </c>
      <c r="G297" s="5">
        <f t="shared" si="4"/>
        <v>7.8462940079200488E-2</v>
      </c>
    </row>
    <row r="298" spans="1:7" x14ac:dyDescent="0.3">
      <c r="A298">
        <v>31204</v>
      </c>
      <c r="B298" s="1">
        <v>45622.969398148147</v>
      </c>
      <c r="C298">
        <v>23.997</v>
      </c>
      <c r="D298">
        <v>24.373000000000001</v>
      </c>
      <c r="E298">
        <v>0.21010000000000001</v>
      </c>
      <c r="F298">
        <v>9.7226999999999997</v>
      </c>
      <c r="G298" s="5">
        <f t="shared" si="4"/>
        <v>4.9945536483127877E-2</v>
      </c>
    </row>
    <row r="299" spans="1:7" x14ac:dyDescent="0.3">
      <c r="A299">
        <v>31205</v>
      </c>
      <c r="B299" s="1">
        <v>45622.969409722224</v>
      </c>
      <c r="C299">
        <v>23.997</v>
      </c>
      <c r="D299">
        <v>24.373000000000001</v>
      </c>
      <c r="E299">
        <v>1.35E-2</v>
      </c>
      <c r="F299">
        <v>9.7211999999999996</v>
      </c>
      <c r="G299" s="5">
        <f t="shared" si="4"/>
        <v>-2.7465453959035031E-4</v>
      </c>
    </row>
    <row r="300" spans="1:7" x14ac:dyDescent="0.3">
      <c r="A300">
        <v>31206</v>
      </c>
      <c r="B300" s="1">
        <v>45622.969421296293</v>
      </c>
      <c r="C300">
        <v>23.997</v>
      </c>
      <c r="D300">
        <v>24.373000000000001</v>
      </c>
      <c r="E300">
        <v>2.9999999999999997E-4</v>
      </c>
      <c r="F300">
        <v>9.7211999999999996</v>
      </c>
      <c r="G300" s="5">
        <f t="shared" si="4"/>
        <v>-3.6545517525241045E-3</v>
      </c>
    </row>
    <row r="301" spans="1:7" x14ac:dyDescent="0.3">
      <c r="A301">
        <v>31207</v>
      </c>
      <c r="B301" s="1">
        <v>45622.96943287037</v>
      </c>
      <c r="C301">
        <v>23.997</v>
      </c>
      <c r="D301">
        <v>24.373000000000001</v>
      </c>
      <c r="E301">
        <v>2.9999999999999997E-4</v>
      </c>
      <c r="F301">
        <v>9.7189999999999994</v>
      </c>
      <c r="G301" s="5">
        <f t="shared" si="4"/>
        <v>-3.6545517525241045E-3</v>
      </c>
    </row>
    <row r="302" spans="1:7" x14ac:dyDescent="0.3">
      <c r="A302">
        <v>31208</v>
      </c>
      <c r="B302" s="1">
        <v>45622.969444444447</v>
      </c>
      <c r="C302">
        <v>23.997</v>
      </c>
      <c r="D302">
        <v>24.373000000000001</v>
      </c>
      <c r="E302">
        <v>0.1895</v>
      </c>
      <c r="F302">
        <v>9.7224000000000004</v>
      </c>
      <c r="G302" s="5">
        <f t="shared" si="4"/>
        <v>4.4693423816650715E-2</v>
      </c>
    </row>
    <row r="303" spans="1:7" x14ac:dyDescent="0.3">
      <c r="A303">
        <v>31209</v>
      </c>
      <c r="B303" s="1">
        <v>45622.969456018516</v>
      </c>
      <c r="C303">
        <v>23.998999999999999</v>
      </c>
      <c r="D303">
        <v>24.373000000000001</v>
      </c>
      <c r="E303">
        <v>0.1895</v>
      </c>
      <c r="F303">
        <v>9.7209000000000003</v>
      </c>
      <c r="G303" s="5">
        <f t="shared" si="4"/>
        <v>4.4693423816650715E-2</v>
      </c>
    </row>
    <row r="304" spans="1:7" x14ac:dyDescent="0.3">
      <c r="A304">
        <v>31210</v>
      </c>
      <c r="B304" s="1">
        <v>45622.969467592593</v>
      </c>
      <c r="C304">
        <v>23.998999999999999</v>
      </c>
      <c r="D304">
        <v>24.373000000000001</v>
      </c>
      <c r="E304">
        <v>0.18</v>
      </c>
      <c r="F304">
        <v>9.7211999999999996</v>
      </c>
      <c r="G304" s="5">
        <f t="shared" si="4"/>
        <v>4.2270577069873944E-2</v>
      </c>
    </row>
    <row r="305" spans="1:7" x14ac:dyDescent="0.3">
      <c r="A305">
        <v>31211</v>
      </c>
      <c r="B305" s="1">
        <v>45622.96947916667</v>
      </c>
      <c r="C305">
        <v>23.998999999999999</v>
      </c>
      <c r="D305">
        <v>24.373000000000001</v>
      </c>
      <c r="E305">
        <v>0.1963</v>
      </c>
      <c r="F305">
        <v>9.7233000000000001</v>
      </c>
      <c r="G305" s="5">
        <f t="shared" si="4"/>
        <v>4.6427377898988355E-2</v>
      </c>
    </row>
    <row r="306" spans="1:7" x14ac:dyDescent="0.3">
      <c r="A306">
        <v>31212</v>
      </c>
      <c r="B306" s="1">
        <v>45622.969490740739</v>
      </c>
      <c r="C306">
        <v>23.998999999999999</v>
      </c>
      <c r="D306">
        <v>24.373000000000001</v>
      </c>
      <c r="E306">
        <v>7.4099999999999999E-2</v>
      </c>
      <c r="F306">
        <v>9.7239000000000004</v>
      </c>
      <c r="G306" s="5">
        <f t="shared" si="4"/>
        <v>1.5228703516295239E-2</v>
      </c>
    </row>
    <row r="307" spans="1:7" x14ac:dyDescent="0.3">
      <c r="A307">
        <v>31213</v>
      </c>
      <c r="B307" s="1">
        <v>45622.969502314816</v>
      </c>
      <c r="C307">
        <v>23.998999999999999</v>
      </c>
      <c r="D307">
        <v>24.373000000000001</v>
      </c>
      <c r="E307">
        <v>5.3800000000000001E-2</v>
      </c>
      <c r="F307">
        <v>9.7239000000000004</v>
      </c>
      <c r="G307" s="5">
        <f t="shared" si="4"/>
        <v>1.0037760289405203E-2</v>
      </c>
    </row>
    <row r="308" spans="1:7" x14ac:dyDescent="0.3">
      <c r="A308">
        <v>31214</v>
      </c>
      <c r="B308" s="1">
        <v>45622.969513888886</v>
      </c>
      <c r="C308">
        <v>23.998999999999999</v>
      </c>
      <c r="D308">
        <v>24.373000000000001</v>
      </c>
      <c r="E308">
        <v>7.7499999999999999E-2</v>
      </c>
      <c r="F308">
        <v>9.7248999999999999</v>
      </c>
      <c r="G308" s="5">
        <f t="shared" si="4"/>
        <v>1.6097887510236698E-2</v>
      </c>
    </row>
    <row r="309" spans="1:7" x14ac:dyDescent="0.3">
      <c r="A309">
        <v>31215</v>
      </c>
      <c r="B309" s="1">
        <v>45622.969525462962</v>
      </c>
      <c r="C309">
        <v>23.997</v>
      </c>
      <c r="D309">
        <v>24.373000000000001</v>
      </c>
      <c r="E309">
        <v>1.2E-2</v>
      </c>
      <c r="F309">
        <v>9.7251999999999992</v>
      </c>
      <c r="G309" s="5">
        <f t="shared" si="4"/>
        <v>-6.5868018856942139E-4</v>
      </c>
    </row>
    <row r="310" spans="1:7" x14ac:dyDescent="0.3">
      <c r="A310">
        <v>31216</v>
      </c>
      <c r="B310" s="1">
        <v>45622.969537037039</v>
      </c>
      <c r="C310">
        <v>23.997</v>
      </c>
      <c r="D310">
        <v>24.373000000000001</v>
      </c>
      <c r="E310">
        <v>2.9999999999999997E-4</v>
      </c>
      <c r="F310">
        <v>9.7235999999999994</v>
      </c>
      <c r="G310" s="5">
        <f t="shared" si="4"/>
        <v>-3.6545517525241045E-3</v>
      </c>
    </row>
    <row r="311" spans="1:7" x14ac:dyDescent="0.3">
      <c r="A311">
        <v>31217</v>
      </c>
      <c r="B311" s="1">
        <v>45622.969548611109</v>
      </c>
      <c r="C311">
        <v>23.997</v>
      </c>
      <c r="D311">
        <v>24.373000000000001</v>
      </c>
      <c r="E311">
        <v>2.9999999999999997E-4</v>
      </c>
      <c r="F311">
        <v>9.7251999999999992</v>
      </c>
      <c r="G311" s="5">
        <f t="shared" si="4"/>
        <v>-3.6545517525241045E-3</v>
      </c>
    </row>
    <row r="312" spans="1:7" x14ac:dyDescent="0.3">
      <c r="A312">
        <v>31218</v>
      </c>
      <c r="B312" s="1">
        <v>45622.969560185185</v>
      </c>
      <c r="C312">
        <v>23.998999999999999</v>
      </c>
      <c r="D312">
        <v>24.373000000000001</v>
      </c>
      <c r="E312">
        <v>2.9999999999999997E-4</v>
      </c>
      <c r="F312">
        <v>9.7215000000000007</v>
      </c>
      <c r="G312" s="5">
        <f t="shared" si="4"/>
        <v>-3.6545517525241045E-3</v>
      </c>
    </row>
    <row r="313" spans="1:7" x14ac:dyDescent="0.3">
      <c r="A313">
        <v>31219</v>
      </c>
      <c r="B313" s="1">
        <v>45622.969571759262</v>
      </c>
      <c r="C313">
        <v>23.998999999999999</v>
      </c>
      <c r="D313">
        <v>24.373000000000001</v>
      </c>
      <c r="E313">
        <v>2.9999999999999997E-4</v>
      </c>
      <c r="F313">
        <v>9.7220999999999993</v>
      </c>
      <c r="G313" s="5">
        <f t="shared" si="4"/>
        <v>-3.6545517525241045E-3</v>
      </c>
    </row>
    <row r="314" spans="1:7" x14ac:dyDescent="0.3">
      <c r="A314">
        <v>31220</v>
      </c>
      <c r="B314" s="1">
        <v>45622.969583333332</v>
      </c>
      <c r="C314">
        <v>23.998999999999999</v>
      </c>
      <c r="D314">
        <v>24.373999999999999</v>
      </c>
      <c r="E314">
        <v>7.3499999999999996E-2</v>
      </c>
      <c r="F314">
        <v>9.7251999999999992</v>
      </c>
      <c r="G314" s="5">
        <f t="shared" si="4"/>
        <v>1.5075311139640887E-2</v>
      </c>
    </row>
    <row r="315" spans="1:7" x14ac:dyDescent="0.3">
      <c r="A315">
        <v>31221</v>
      </c>
      <c r="B315" s="1">
        <v>45622.969594907408</v>
      </c>
      <c r="C315">
        <v>23.997</v>
      </c>
      <c r="D315">
        <v>24.373999999999999</v>
      </c>
      <c r="E315">
        <v>2.9999999999999997E-4</v>
      </c>
      <c r="F315">
        <v>9.7226999999999997</v>
      </c>
      <c r="G315" s="5">
        <f t="shared" si="4"/>
        <v>-3.6545517525241045E-3</v>
      </c>
    </row>
    <row r="316" spans="1:7" x14ac:dyDescent="0.3">
      <c r="A316">
        <v>31222</v>
      </c>
      <c r="B316" s="1">
        <v>45622.969606481478</v>
      </c>
      <c r="C316">
        <v>23.997</v>
      </c>
      <c r="D316">
        <v>24.373999999999999</v>
      </c>
      <c r="E316">
        <v>3.7000000000000002E-3</v>
      </c>
      <c r="F316">
        <v>9.7251999999999992</v>
      </c>
      <c r="G316" s="5">
        <f t="shared" si="4"/>
        <v>-2.7838702307235942E-3</v>
      </c>
    </row>
    <row r="317" spans="1:7" x14ac:dyDescent="0.3">
      <c r="A317">
        <v>31223</v>
      </c>
      <c r="B317" s="1">
        <v>45622.969618055555</v>
      </c>
      <c r="C317">
        <v>23.997</v>
      </c>
      <c r="D317">
        <v>24.373999999999999</v>
      </c>
      <c r="E317">
        <v>9.4399999999999998E-2</v>
      </c>
      <c r="F317">
        <v>9.7251999999999992</v>
      </c>
      <c r="G317" s="5">
        <f t="shared" si="4"/>
        <v>2.041725283012354E-2</v>
      </c>
    </row>
    <row r="318" spans="1:7" x14ac:dyDescent="0.3">
      <c r="A318">
        <v>31224</v>
      </c>
      <c r="B318" s="1">
        <v>45622.969629629632</v>
      </c>
      <c r="C318">
        <v>23.997</v>
      </c>
      <c r="D318">
        <v>24.373999999999999</v>
      </c>
      <c r="E318">
        <v>0.21809999999999999</v>
      </c>
      <c r="F318">
        <v>9.7263999999999999</v>
      </c>
      <c r="G318" s="5">
        <f t="shared" si="4"/>
        <v>5.1984593231177718E-2</v>
      </c>
    </row>
    <row r="319" spans="1:7" x14ac:dyDescent="0.3">
      <c r="A319">
        <v>31225</v>
      </c>
      <c r="B319" s="1">
        <v>45622.969641203701</v>
      </c>
      <c r="C319">
        <v>23.995999999999999</v>
      </c>
      <c r="D319">
        <v>24.373999999999999</v>
      </c>
      <c r="E319">
        <v>0.24729999999999999</v>
      </c>
      <c r="F319">
        <v>9.7248999999999999</v>
      </c>
      <c r="G319" s="5">
        <f t="shared" si="4"/>
        <v>5.9424352672650373E-2</v>
      </c>
    </row>
    <row r="320" spans="1:7" x14ac:dyDescent="0.3">
      <c r="A320">
        <v>31226</v>
      </c>
      <c r="B320" s="1">
        <v>45622.969652777778</v>
      </c>
      <c r="C320">
        <v>23.995999999999999</v>
      </c>
      <c r="D320">
        <v>24.373999999999999</v>
      </c>
      <c r="E320">
        <v>0.2024</v>
      </c>
      <c r="F320">
        <v>9.7248999999999999</v>
      </c>
      <c r="G320" s="5">
        <f t="shared" si="4"/>
        <v>4.79826291628744E-2</v>
      </c>
    </row>
    <row r="321" spans="1:7" x14ac:dyDescent="0.3">
      <c r="A321">
        <v>31227</v>
      </c>
      <c r="B321" s="1">
        <v>45622.969664351855</v>
      </c>
      <c r="C321">
        <v>23.995999999999999</v>
      </c>
      <c r="D321">
        <v>24.373999999999999</v>
      </c>
      <c r="E321">
        <v>0.19470000000000001</v>
      </c>
      <c r="F321">
        <v>9.7246000000000006</v>
      </c>
      <c r="G321" s="5">
        <f t="shared" si="4"/>
        <v>4.6019410692905383E-2</v>
      </c>
    </row>
    <row r="322" spans="1:7" x14ac:dyDescent="0.3">
      <c r="A322">
        <v>31228</v>
      </c>
      <c r="B322" s="1">
        <v>45622.969675925924</v>
      </c>
      <c r="C322">
        <v>23.995999999999999</v>
      </c>
      <c r="D322">
        <v>24.373999999999999</v>
      </c>
      <c r="E322">
        <v>0.21440000000000001</v>
      </c>
      <c r="F322">
        <v>9.7246000000000006</v>
      </c>
      <c r="G322" s="5">
        <f t="shared" si="4"/>
        <v>5.1041570832380416E-2</v>
      </c>
    </row>
    <row r="323" spans="1:7" x14ac:dyDescent="0.3">
      <c r="A323">
        <v>31229</v>
      </c>
      <c r="B323" s="1">
        <v>45622.969687500001</v>
      </c>
      <c r="C323">
        <v>23.994</v>
      </c>
      <c r="D323">
        <v>24.373999999999999</v>
      </c>
      <c r="E323">
        <v>0.22459999999999999</v>
      </c>
      <c r="F323">
        <v>9.7246000000000006</v>
      </c>
      <c r="G323" s="5">
        <f t="shared" ref="G323:G386" si="5">((E323^5)*$I$7)+((E323^4)*$I$6)+((E323^3)*$I$5)+((E323^2)*$I$4)+((E323)*$I$3)+$I$2</f>
        <v>5.3641082581163339E-2</v>
      </c>
    </row>
    <row r="324" spans="1:7" x14ac:dyDescent="0.3">
      <c r="A324">
        <v>31230</v>
      </c>
      <c r="B324" s="1">
        <v>45622.969699074078</v>
      </c>
      <c r="C324">
        <v>23.992999999999999</v>
      </c>
      <c r="D324">
        <v>24.373999999999999</v>
      </c>
      <c r="E324">
        <v>8.5199999999999998E-2</v>
      </c>
      <c r="F324">
        <v>9.7261000000000006</v>
      </c>
      <c r="G324" s="5">
        <f t="shared" si="5"/>
        <v>1.8066086284341278E-2</v>
      </c>
    </row>
    <row r="325" spans="1:7" x14ac:dyDescent="0.3">
      <c r="A325">
        <v>31231</v>
      </c>
      <c r="B325" s="1">
        <v>45622.969710648147</v>
      </c>
      <c r="C325">
        <v>23.991</v>
      </c>
      <c r="D325">
        <v>24.373999999999999</v>
      </c>
      <c r="E325">
        <v>0.26919999999999999</v>
      </c>
      <c r="F325">
        <v>9.7199000000000009</v>
      </c>
      <c r="G325" s="5">
        <f t="shared" si="5"/>
        <v>6.5001336446602845E-2</v>
      </c>
    </row>
    <row r="326" spans="1:7" x14ac:dyDescent="0.3">
      <c r="A326">
        <v>31232</v>
      </c>
      <c r="B326" s="1">
        <v>45622.969722222224</v>
      </c>
      <c r="C326">
        <v>23.991</v>
      </c>
      <c r="D326">
        <v>24.373999999999999</v>
      </c>
      <c r="E326">
        <v>0.38890000000000002</v>
      </c>
      <c r="F326">
        <v>9.7224000000000004</v>
      </c>
      <c r="G326" s="5">
        <f t="shared" si="5"/>
        <v>9.544280481410003E-2</v>
      </c>
    </row>
    <row r="327" spans="1:7" x14ac:dyDescent="0.3">
      <c r="A327">
        <v>31233</v>
      </c>
      <c r="B327" s="1">
        <v>45622.969733796293</v>
      </c>
      <c r="C327">
        <v>23.991</v>
      </c>
      <c r="D327">
        <v>24.376000000000001</v>
      </c>
      <c r="E327">
        <v>0.43409999999999999</v>
      </c>
      <c r="F327">
        <v>9.7230000000000008</v>
      </c>
      <c r="G327" s="5">
        <f t="shared" si="5"/>
        <v>0.10692076385555375</v>
      </c>
    </row>
    <row r="328" spans="1:7" x14ac:dyDescent="0.3">
      <c r="A328">
        <v>31234</v>
      </c>
      <c r="B328" s="1">
        <v>45622.96974537037</v>
      </c>
      <c r="C328">
        <v>23.991</v>
      </c>
      <c r="D328">
        <v>24.376000000000001</v>
      </c>
      <c r="E328">
        <v>0.5716</v>
      </c>
      <c r="F328">
        <v>9.7239000000000004</v>
      </c>
      <c r="G328" s="5">
        <f t="shared" si="5"/>
        <v>0.14178458886335901</v>
      </c>
    </row>
    <row r="329" spans="1:7" x14ac:dyDescent="0.3">
      <c r="A329">
        <v>31235</v>
      </c>
      <c r="B329" s="1">
        <v>45622.969756944447</v>
      </c>
      <c r="C329">
        <v>23.99</v>
      </c>
      <c r="D329">
        <v>24.376000000000001</v>
      </c>
      <c r="E329">
        <v>0.40550000000000003</v>
      </c>
      <c r="F329">
        <v>9.7233000000000001</v>
      </c>
      <c r="G329" s="5">
        <f t="shared" si="5"/>
        <v>9.9659205288419123E-2</v>
      </c>
    </row>
    <row r="330" spans="1:7" x14ac:dyDescent="0.3">
      <c r="A330">
        <v>31236</v>
      </c>
      <c r="B330" s="1">
        <v>45622.969768518517</v>
      </c>
      <c r="C330">
        <v>23.99</v>
      </c>
      <c r="D330">
        <v>24.376000000000001</v>
      </c>
      <c r="E330">
        <v>0.22700000000000001</v>
      </c>
      <c r="F330">
        <v>9.7211999999999996</v>
      </c>
      <c r="G330" s="5">
        <f t="shared" si="5"/>
        <v>5.4252654316909177E-2</v>
      </c>
    </row>
    <row r="331" spans="1:7" x14ac:dyDescent="0.3">
      <c r="A331">
        <v>31237</v>
      </c>
      <c r="B331" s="1">
        <v>45622.969780092593</v>
      </c>
      <c r="C331">
        <v>23.99</v>
      </c>
      <c r="D331">
        <v>24.376000000000001</v>
      </c>
      <c r="E331">
        <v>0.28360000000000002</v>
      </c>
      <c r="F331">
        <v>9.7248999999999999</v>
      </c>
      <c r="G331" s="5">
        <f t="shared" si="5"/>
        <v>6.8667093582627861E-2</v>
      </c>
    </row>
    <row r="332" spans="1:7" x14ac:dyDescent="0.3">
      <c r="A332">
        <v>31238</v>
      </c>
      <c r="B332" s="1">
        <v>45622.96979166667</v>
      </c>
      <c r="C332">
        <v>23.99</v>
      </c>
      <c r="D332">
        <v>24.376000000000001</v>
      </c>
      <c r="E332">
        <v>0.38119999999999998</v>
      </c>
      <c r="F332">
        <v>9.7230000000000008</v>
      </c>
      <c r="G332" s="5">
        <f t="shared" si="5"/>
        <v>9.3486586676192612E-2</v>
      </c>
    </row>
    <row r="333" spans="1:7" x14ac:dyDescent="0.3">
      <c r="A333">
        <v>31239</v>
      </c>
      <c r="B333" s="1">
        <v>45622.96980324074</v>
      </c>
      <c r="C333">
        <v>23.99</v>
      </c>
      <c r="D333">
        <v>24.376000000000001</v>
      </c>
      <c r="E333">
        <v>0.11169999999999999</v>
      </c>
      <c r="F333">
        <v>9.7248999999999999</v>
      </c>
      <c r="G333" s="5">
        <f t="shared" si="5"/>
        <v>2.4837160086106955E-2</v>
      </c>
    </row>
    <row r="334" spans="1:7" x14ac:dyDescent="0.3">
      <c r="A334">
        <v>31240</v>
      </c>
      <c r="B334" s="1">
        <v>45622.969814814816</v>
      </c>
      <c r="C334">
        <v>23.991</v>
      </c>
      <c r="D334">
        <v>24.376000000000001</v>
      </c>
      <c r="E334">
        <v>2.9999999999999997E-4</v>
      </c>
      <c r="F334">
        <v>9.7251999999999992</v>
      </c>
      <c r="G334" s="5">
        <f t="shared" si="5"/>
        <v>-3.6545517525241045E-3</v>
      </c>
    </row>
    <row r="335" spans="1:7" x14ac:dyDescent="0.3">
      <c r="A335">
        <v>31241</v>
      </c>
      <c r="B335" s="1">
        <v>45622.969826388886</v>
      </c>
      <c r="C335">
        <v>23.991</v>
      </c>
      <c r="D335">
        <v>24.376000000000001</v>
      </c>
      <c r="E335">
        <v>2.9999999999999997E-4</v>
      </c>
      <c r="F335">
        <v>9.7263999999999999</v>
      </c>
      <c r="G335" s="5">
        <f t="shared" si="5"/>
        <v>-3.6545517525241045E-3</v>
      </c>
    </row>
    <row r="336" spans="1:7" x14ac:dyDescent="0.3">
      <c r="A336">
        <v>31242</v>
      </c>
      <c r="B336" s="1">
        <v>45622.969837962963</v>
      </c>
      <c r="C336">
        <v>23.991</v>
      </c>
      <c r="D336">
        <v>24.376000000000001</v>
      </c>
      <c r="E336">
        <v>2.9999999999999997E-4</v>
      </c>
      <c r="F336">
        <v>9.7246000000000006</v>
      </c>
      <c r="G336" s="5">
        <f t="shared" si="5"/>
        <v>-3.6545517525241045E-3</v>
      </c>
    </row>
    <row r="337" spans="1:7" x14ac:dyDescent="0.3">
      <c r="A337">
        <v>31243</v>
      </c>
      <c r="B337" s="1">
        <v>45622.969849537039</v>
      </c>
      <c r="C337">
        <v>23.991</v>
      </c>
      <c r="D337">
        <v>24.376000000000001</v>
      </c>
      <c r="E337">
        <v>2.9999999999999997E-4</v>
      </c>
      <c r="F337">
        <v>9.7224000000000004</v>
      </c>
      <c r="G337" s="5">
        <f t="shared" si="5"/>
        <v>-3.6545517525241045E-3</v>
      </c>
    </row>
    <row r="338" spans="1:7" x14ac:dyDescent="0.3">
      <c r="A338">
        <v>31244</v>
      </c>
      <c r="B338" s="1">
        <v>45622.969861111109</v>
      </c>
      <c r="C338">
        <v>23.991</v>
      </c>
      <c r="D338">
        <v>24.376000000000001</v>
      </c>
      <c r="E338">
        <v>2.9999999999999997E-4</v>
      </c>
      <c r="F338">
        <v>9.7218</v>
      </c>
      <c r="G338" s="5">
        <f t="shared" si="5"/>
        <v>-3.6545517525241045E-3</v>
      </c>
    </row>
    <row r="339" spans="1:7" x14ac:dyDescent="0.3">
      <c r="A339">
        <v>31245</v>
      </c>
      <c r="B339" s="1">
        <v>45622.969872685186</v>
      </c>
      <c r="C339">
        <v>23.991</v>
      </c>
      <c r="D339">
        <v>24.376000000000001</v>
      </c>
      <c r="E339">
        <v>4.9500000000000002E-2</v>
      </c>
      <c r="F339">
        <v>9.7220999999999993</v>
      </c>
      <c r="G339" s="5">
        <f t="shared" si="5"/>
        <v>8.9378900854725461E-3</v>
      </c>
    </row>
    <row r="340" spans="1:7" x14ac:dyDescent="0.3">
      <c r="A340">
        <v>31246</v>
      </c>
      <c r="B340" s="1">
        <v>45622.969884259262</v>
      </c>
      <c r="C340">
        <v>23.991</v>
      </c>
      <c r="D340">
        <v>24.376000000000001</v>
      </c>
      <c r="E340">
        <v>0.35010000000000002</v>
      </c>
      <c r="F340">
        <v>9.7251999999999992</v>
      </c>
      <c r="G340" s="5">
        <f t="shared" si="5"/>
        <v>8.5582758219238664E-2</v>
      </c>
    </row>
    <row r="341" spans="1:7" x14ac:dyDescent="0.3">
      <c r="A341">
        <v>31247</v>
      </c>
      <c r="B341" s="1">
        <v>45622.969895833332</v>
      </c>
      <c r="C341">
        <v>23.99</v>
      </c>
      <c r="D341">
        <v>24.376000000000001</v>
      </c>
      <c r="E341">
        <v>0.37469999999999998</v>
      </c>
      <c r="F341">
        <v>9.7209000000000003</v>
      </c>
      <c r="G341" s="5">
        <f t="shared" si="5"/>
        <v>9.1835025661277478E-2</v>
      </c>
    </row>
    <row r="342" spans="1:7" x14ac:dyDescent="0.3">
      <c r="A342">
        <v>31248</v>
      </c>
      <c r="B342" s="1">
        <v>45622.969907407409</v>
      </c>
      <c r="C342">
        <v>23.99</v>
      </c>
      <c r="D342">
        <v>24.376000000000001</v>
      </c>
      <c r="E342">
        <v>0.37380000000000002</v>
      </c>
      <c r="F342">
        <v>9.7246000000000006</v>
      </c>
      <c r="G342" s="5">
        <f t="shared" si="5"/>
        <v>9.1606332903947693E-2</v>
      </c>
    </row>
    <row r="343" spans="1:7" x14ac:dyDescent="0.3">
      <c r="A343">
        <v>31249</v>
      </c>
      <c r="B343" s="1">
        <v>45622.969918981478</v>
      </c>
      <c r="C343">
        <v>23.99</v>
      </c>
      <c r="D343">
        <v>24.376000000000001</v>
      </c>
      <c r="E343">
        <v>0.2046</v>
      </c>
      <c r="F343">
        <v>9.7286000000000001</v>
      </c>
      <c r="G343" s="5">
        <f t="shared" si="5"/>
        <v>4.854349149051692E-2</v>
      </c>
    </row>
    <row r="344" spans="1:7" x14ac:dyDescent="0.3">
      <c r="A344">
        <v>31250</v>
      </c>
      <c r="B344" s="1">
        <v>45622.969930555555</v>
      </c>
      <c r="C344">
        <v>23.99</v>
      </c>
      <c r="D344">
        <v>24.376000000000001</v>
      </c>
      <c r="E344">
        <v>2.9999999999999997E-4</v>
      </c>
      <c r="F344">
        <v>9.7209000000000003</v>
      </c>
      <c r="G344" s="5">
        <f t="shared" si="5"/>
        <v>-3.6545517525241045E-3</v>
      </c>
    </row>
    <row r="345" spans="1:7" x14ac:dyDescent="0.3">
      <c r="A345">
        <v>31251</v>
      </c>
      <c r="B345" s="1">
        <v>45622.969942129632</v>
      </c>
      <c r="C345">
        <v>23.99</v>
      </c>
      <c r="D345">
        <v>24.376000000000001</v>
      </c>
      <c r="E345">
        <v>2.9999999999999997E-4</v>
      </c>
      <c r="F345">
        <v>9.7205999999999992</v>
      </c>
      <c r="G345" s="5">
        <f t="shared" si="5"/>
        <v>-3.6545517525241045E-3</v>
      </c>
    </row>
    <row r="346" spans="1:7" x14ac:dyDescent="0.3">
      <c r="A346">
        <v>31252</v>
      </c>
      <c r="B346" s="1">
        <v>45622.969953703701</v>
      </c>
      <c r="C346">
        <v>23.99</v>
      </c>
      <c r="D346">
        <v>24.376000000000001</v>
      </c>
      <c r="E346">
        <v>2.9999999999999997E-4</v>
      </c>
      <c r="F346">
        <v>9.7246000000000006</v>
      </c>
      <c r="G346" s="5">
        <f t="shared" si="5"/>
        <v>-3.6545517525241045E-3</v>
      </c>
    </row>
    <row r="347" spans="1:7" x14ac:dyDescent="0.3">
      <c r="A347">
        <v>31253</v>
      </c>
      <c r="B347" s="1">
        <v>45622.969965277778</v>
      </c>
      <c r="C347">
        <v>23.99</v>
      </c>
      <c r="D347">
        <v>24.376000000000001</v>
      </c>
      <c r="E347">
        <v>2.9999999999999997E-4</v>
      </c>
      <c r="F347">
        <v>9.7251999999999992</v>
      </c>
      <c r="G347" s="5">
        <f t="shared" si="5"/>
        <v>-3.6545517525241045E-3</v>
      </c>
    </row>
    <row r="348" spans="1:7" x14ac:dyDescent="0.3">
      <c r="A348">
        <v>31254</v>
      </c>
      <c r="B348" s="1">
        <v>45622.969976851855</v>
      </c>
      <c r="C348">
        <v>23.99</v>
      </c>
      <c r="D348">
        <v>24.376000000000001</v>
      </c>
      <c r="E348">
        <v>9.69E-2</v>
      </c>
      <c r="F348">
        <v>9.7270000000000003</v>
      </c>
      <c r="G348" s="5">
        <f t="shared" si="5"/>
        <v>2.1056073003293346E-2</v>
      </c>
    </row>
    <row r="349" spans="1:7" x14ac:dyDescent="0.3">
      <c r="A349">
        <v>31255</v>
      </c>
      <c r="B349" s="1">
        <v>45622.969988425924</v>
      </c>
      <c r="C349">
        <v>23.99</v>
      </c>
      <c r="D349">
        <v>24.376000000000001</v>
      </c>
      <c r="E349">
        <v>0.1191</v>
      </c>
      <c r="F349">
        <v>9.7297999999999991</v>
      </c>
      <c r="G349" s="5">
        <f t="shared" si="5"/>
        <v>2.6727239303502785E-2</v>
      </c>
    </row>
    <row r="350" spans="1:7" x14ac:dyDescent="0.3">
      <c r="A350">
        <v>31256</v>
      </c>
      <c r="B350" s="1">
        <v>45622.97</v>
      </c>
      <c r="C350">
        <v>23.99</v>
      </c>
      <c r="D350">
        <v>24.376000000000001</v>
      </c>
      <c r="E350">
        <v>2.9999999999999997E-4</v>
      </c>
      <c r="F350">
        <v>9.7288999999999994</v>
      </c>
      <c r="G350" s="5">
        <f t="shared" si="5"/>
        <v>-3.6545517525241045E-3</v>
      </c>
    </row>
    <row r="351" spans="1:7" x14ac:dyDescent="0.3">
      <c r="A351">
        <v>31257</v>
      </c>
      <c r="B351" s="1">
        <v>45622.970011574071</v>
      </c>
      <c r="C351">
        <v>23.99</v>
      </c>
      <c r="D351">
        <v>24.376000000000001</v>
      </c>
      <c r="E351">
        <v>2.9999999999999997E-4</v>
      </c>
      <c r="F351">
        <v>9.7251999999999992</v>
      </c>
      <c r="G351" s="5">
        <f t="shared" si="5"/>
        <v>-3.6545517525241045E-3</v>
      </c>
    </row>
    <row r="352" spans="1:7" x14ac:dyDescent="0.3">
      <c r="A352">
        <v>31258</v>
      </c>
      <c r="B352" s="1">
        <v>45622.970023148147</v>
      </c>
      <c r="C352">
        <v>23.99</v>
      </c>
      <c r="D352">
        <v>24.376000000000001</v>
      </c>
      <c r="E352">
        <v>2.9999999999999997E-4</v>
      </c>
      <c r="F352">
        <v>9.7257999999999996</v>
      </c>
      <c r="G352" s="5">
        <f t="shared" si="5"/>
        <v>-3.6545517525241045E-3</v>
      </c>
    </row>
    <row r="353" spans="1:7" x14ac:dyDescent="0.3">
      <c r="A353">
        <v>31259</v>
      </c>
      <c r="B353" s="1">
        <v>45622.970034722224</v>
      </c>
      <c r="C353">
        <v>23.99</v>
      </c>
      <c r="D353">
        <v>24.376000000000001</v>
      </c>
      <c r="E353">
        <v>2.9999999999999997E-4</v>
      </c>
      <c r="F353">
        <v>9.7288999999999994</v>
      </c>
      <c r="G353" s="5">
        <f t="shared" si="5"/>
        <v>-3.6545517525241045E-3</v>
      </c>
    </row>
    <row r="354" spans="1:7" x14ac:dyDescent="0.3">
      <c r="A354">
        <v>31260</v>
      </c>
      <c r="B354" s="1">
        <v>45622.970046296294</v>
      </c>
      <c r="C354">
        <v>23.988</v>
      </c>
      <c r="D354">
        <v>24.376000000000001</v>
      </c>
      <c r="E354">
        <v>4.3400000000000001E-2</v>
      </c>
      <c r="F354">
        <v>9.7276000000000007</v>
      </c>
      <c r="G354" s="5">
        <f t="shared" si="5"/>
        <v>7.3774212365092795E-3</v>
      </c>
    </row>
    <row r="355" spans="1:7" x14ac:dyDescent="0.3">
      <c r="A355">
        <v>31261</v>
      </c>
      <c r="B355" s="1">
        <v>45622.970057870371</v>
      </c>
      <c r="C355">
        <v>23.988</v>
      </c>
      <c r="D355">
        <v>24.376000000000001</v>
      </c>
      <c r="E355">
        <v>0.1467</v>
      </c>
      <c r="F355">
        <v>9.7246000000000006</v>
      </c>
      <c r="G355" s="5">
        <f t="shared" si="5"/>
        <v>3.3774028957279413E-2</v>
      </c>
    </row>
    <row r="356" spans="1:7" x14ac:dyDescent="0.3">
      <c r="A356">
        <v>31262</v>
      </c>
      <c r="B356" s="1">
        <v>45622.970069444447</v>
      </c>
      <c r="C356">
        <v>23.988</v>
      </c>
      <c r="D356">
        <v>24.376000000000001</v>
      </c>
      <c r="E356">
        <v>0.22670000000000001</v>
      </c>
      <c r="F356">
        <v>9.7261000000000006</v>
      </c>
      <c r="G356" s="5">
        <f t="shared" si="5"/>
        <v>5.4176209471290267E-2</v>
      </c>
    </row>
    <row r="357" spans="1:7" x14ac:dyDescent="0.3">
      <c r="A357">
        <v>31263</v>
      </c>
      <c r="B357" s="1">
        <v>45622.970081018517</v>
      </c>
      <c r="C357">
        <v>23.988</v>
      </c>
      <c r="D357">
        <v>24.376000000000001</v>
      </c>
      <c r="E357">
        <v>0.31900000000000001</v>
      </c>
      <c r="F357">
        <v>9.7246000000000006</v>
      </c>
      <c r="G357" s="5">
        <f t="shared" si="5"/>
        <v>7.7674447249476961E-2</v>
      </c>
    </row>
    <row r="358" spans="1:7" x14ac:dyDescent="0.3">
      <c r="A358">
        <v>31264</v>
      </c>
      <c r="B358" s="1">
        <v>45622.970092592594</v>
      </c>
      <c r="C358">
        <v>23.986999999999998</v>
      </c>
      <c r="D358">
        <v>24.376000000000001</v>
      </c>
      <c r="E358">
        <v>0.32579999999999998</v>
      </c>
      <c r="F358">
        <v>9.7276000000000007</v>
      </c>
      <c r="G358" s="5">
        <f t="shared" si="5"/>
        <v>7.9403984704436367E-2</v>
      </c>
    </row>
    <row r="359" spans="1:7" x14ac:dyDescent="0.3">
      <c r="A359">
        <v>31265</v>
      </c>
      <c r="B359" s="1">
        <v>45622.970104166663</v>
      </c>
      <c r="C359">
        <v>23.986999999999998</v>
      </c>
      <c r="D359">
        <v>24.376000000000001</v>
      </c>
      <c r="E359">
        <v>0.35659999999999997</v>
      </c>
      <c r="F359">
        <v>9.7235999999999994</v>
      </c>
      <c r="G359" s="5">
        <f t="shared" si="5"/>
        <v>8.7235050263840458E-2</v>
      </c>
    </row>
    <row r="360" spans="1:7" x14ac:dyDescent="0.3">
      <c r="A360">
        <v>31266</v>
      </c>
      <c r="B360" s="1">
        <v>45622.97011574074</v>
      </c>
      <c r="C360">
        <v>23.986999999999998</v>
      </c>
      <c r="D360">
        <v>24.376000000000001</v>
      </c>
      <c r="E360">
        <v>0.3861</v>
      </c>
      <c r="F360">
        <v>9.7251999999999992</v>
      </c>
      <c r="G360" s="5">
        <f t="shared" si="5"/>
        <v>9.4731483584475557E-2</v>
      </c>
    </row>
    <row r="361" spans="1:7" x14ac:dyDescent="0.3">
      <c r="A361">
        <v>31267</v>
      </c>
      <c r="B361" s="1">
        <v>45622.970127314817</v>
      </c>
      <c r="C361">
        <v>23.984999999999999</v>
      </c>
      <c r="D361">
        <v>24.376000000000001</v>
      </c>
      <c r="E361">
        <v>0.32640000000000002</v>
      </c>
      <c r="F361">
        <v>9.7239000000000004</v>
      </c>
      <c r="G361" s="5">
        <f t="shared" si="5"/>
        <v>7.9556580424635176E-2</v>
      </c>
    </row>
    <row r="362" spans="1:7" x14ac:dyDescent="0.3">
      <c r="A362">
        <v>31268</v>
      </c>
      <c r="B362" s="1">
        <v>45622.970138888886</v>
      </c>
      <c r="C362">
        <v>23.984000000000002</v>
      </c>
      <c r="D362">
        <v>24.376000000000001</v>
      </c>
      <c r="E362">
        <v>0.19900000000000001</v>
      </c>
      <c r="F362">
        <v>9.7248999999999999</v>
      </c>
      <c r="G362" s="5">
        <f t="shared" si="5"/>
        <v>4.7115791952759015E-2</v>
      </c>
    </row>
    <row r="363" spans="1:7" x14ac:dyDescent="0.3">
      <c r="A363">
        <v>31269</v>
      </c>
      <c r="B363" s="1">
        <v>45622.970150462963</v>
      </c>
      <c r="C363">
        <v>23.984000000000002</v>
      </c>
      <c r="D363">
        <v>24.376000000000001</v>
      </c>
      <c r="E363">
        <v>0.40329999999999999</v>
      </c>
      <c r="F363">
        <v>9.7224000000000004</v>
      </c>
      <c r="G363" s="5">
        <f t="shared" si="5"/>
        <v>9.9100475521081088E-2</v>
      </c>
    </row>
    <row r="364" spans="1:7" x14ac:dyDescent="0.3">
      <c r="A364">
        <v>31270</v>
      </c>
      <c r="B364" s="1">
        <v>45622.97016203704</v>
      </c>
      <c r="C364">
        <v>23.981999999999999</v>
      </c>
      <c r="D364">
        <v>24.376000000000001</v>
      </c>
      <c r="E364">
        <v>0.4839</v>
      </c>
      <c r="F364">
        <v>9.7226999999999997</v>
      </c>
      <c r="G364" s="5">
        <f t="shared" si="5"/>
        <v>0.11955667404228225</v>
      </c>
    </row>
    <row r="365" spans="1:7" x14ac:dyDescent="0.3">
      <c r="A365">
        <v>31271</v>
      </c>
      <c r="B365" s="1">
        <v>45622.970173611109</v>
      </c>
      <c r="C365">
        <v>23.981000000000002</v>
      </c>
      <c r="D365">
        <v>24.376000000000001</v>
      </c>
      <c r="E365">
        <v>0.55810000000000004</v>
      </c>
      <c r="F365">
        <v>9.7226999999999997</v>
      </c>
      <c r="G365" s="5">
        <f t="shared" si="5"/>
        <v>0.13836491521049443</v>
      </c>
    </row>
    <row r="366" spans="1:7" x14ac:dyDescent="0.3">
      <c r="A366">
        <v>31272</v>
      </c>
      <c r="B366" s="1">
        <v>45622.970185185186</v>
      </c>
      <c r="C366">
        <v>23.978999999999999</v>
      </c>
      <c r="D366">
        <v>24.376000000000001</v>
      </c>
      <c r="E366">
        <v>0.3735</v>
      </c>
      <c r="F366">
        <v>9.7251999999999992</v>
      </c>
      <c r="G366" s="5">
        <f t="shared" si="5"/>
        <v>9.1530101167945285E-2</v>
      </c>
    </row>
    <row r="367" spans="1:7" x14ac:dyDescent="0.3">
      <c r="A367">
        <v>31273</v>
      </c>
      <c r="B367" s="1">
        <v>45622.970196759263</v>
      </c>
      <c r="C367">
        <v>23.978000000000002</v>
      </c>
      <c r="D367">
        <v>24.376000000000001</v>
      </c>
      <c r="E367">
        <v>0.42980000000000002</v>
      </c>
      <c r="F367">
        <v>9.7202000000000002</v>
      </c>
      <c r="G367" s="5">
        <f t="shared" si="5"/>
        <v>0.10582921799719475</v>
      </c>
    </row>
    <row r="368" spans="1:7" x14ac:dyDescent="0.3">
      <c r="A368">
        <v>31274</v>
      </c>
      <c r="B368" s="1">
        <v>45622.970208333332</v>
      </c>
      <c r="C368">
        <v>23.978000000000002</v>
      </c>
      <c r="D368">
        <v>24.376000000000001</v>
      </c>
      <c r="E368">
        <v>0.3009</v>
      </c>
      <c r="F368">
        <v>9.7248999999999999</v>
      </c>
      <c r="G368" s="5">
        <f t="shared" si="5"/>
        <v>7.3069749221212871E-2</v>
      </c>
    </row>
    <row r="369" spans="1:7" x14ac:dyDescent="0.3">
      <c r="A369">
        <v>31275</v>
      </c>
      <c r="B369" s="1">
        <v>45622.970219907409</v>
      </c>
      <c r="C369">
        <v>23.975999999999999</v>
      </c>
      <c r="D369">
        <v>24.376000000000001</v>
      </c>
      <c r="E369">
        <v>0.22950000000000001</v>
      </c>
      <c r="F369">
        <v>9.7239000000000004</v>
      </c>
      <c r="G369" s="5">
        <f t="shared" si="5"/>
        <v>5.4889676706268077E-2</v>
      </c>
    </row>
    <row r="370" spans="1:7" x14ac:dyDescent="0.3">
      <c r="A370">
        <v>31276</v>
      </c>
      <c r="B370" s="1">
        <v>45622.970231481479</v>
      </c>
      <c r="C370">
        <v>23.975999999999999</v>
      </c>
      <c r="D370">
        <v>24.376000000000001</v>
      </c>
      <c r="E370">
        <v>0.26490000000000002</v>
      </c>
      <c r="F370">
        <v>9.7248999999999999</v>
      </c>
      <c r="G370" s="5">
        <f t="shared" si="5"/>
        <v>6.3906501533889465E-2</v>
      </c>
    </row>
    <row r="371" spans="1:7" x14ac:dyDescent="0.3">
      <c r="A371">
        <v>31277</v>
      </c>
      <c r="B371" s="1">
        <v>45622.970243055555</v>
      </c>
      <c r="C371">
        <v>23.975999999999999</v>
      </c>
      <c r="D371">
        <v>24.376000000000001</v>
      </c>
      <c r="E371">
        <v>0.2732</v>
      </c>
      <c r="F371">
        <v>9.7224000000000004</v>
      </c>
      <c r="G371" s="5">
        <f t="shared" si="5"/>
        <v>6.6019705083110503E-2</v>
      </c>
    </row>
    <row r="372" spans="1:7" x14ac:dyDescent="0.3">
      <c r="A372">
        <v>31278</v>
      </c>
      <c r="B372" s="1">
        <v>45622.970254629632</v>
      </c>
      <c r="C372">
        <v>23.975999999999999</v>
      </c>
      <c r="D372">
        <v>24.376000000000001</v>
      </c>
      <c r="E372">
        <v>0.28299999999999997</v>
      </c>
      <c r="F372">
        <v>9.7266999999999992</v>
      </c>
      <c r="G372" s="5">
        <f t="shared" si="5"/>
        <v>6.8514374100068429E-2</v>
      </c>
    </row>
    <row r="373" spans="1:7" x14ac:dyDescent="0.3">
      <c r="A373">
        <v>31279</v>
      </c>
      <c r="B373" s="1">
        <v>45622.970266203702</v>
      </c>
      <c r="C373">
        <v>23.975000000000001</v>
      </c>
      <c r="D373">
        <v>24.376000000000001</v>
      </c>
      <c r="E373">
        <v>0.37690000000000001</v>
      </c>
      <c r="F373">
        <v>9.7218</v>
      </c>
      <c r="G373" s="5">
        <f t="shared" si="5"/>
        <v>9.2394036941299551E-2</v>
      </c>
    </row>
    <row r="374" spans="1:7" x14ac:dyDescent="0.3">
      <c r="A374">
        <v>31280</v>
      </c>
      <c r="B374" s="1">
        <v>45622.970277777778</v>
      </c>
      <c r="C374">
        <v>23.972999999999999</v>
      </c>
      <c r="D374">
        <v>24.376000000000001</v>
      </c>
      <c r="E374">
        <v>0.39439999999999997</v>
      </c>
      <c r="F374">
        <v>9.7233000000000001</v>
      </c>
      <c r="G374" s="5">
        <f t="shared" si="5"/>
        <v>9.6839940795487453E-2</v>
      </c>
    </row>
    <row r="375" spans="1:7" x14ac:dyDescent="0.3">
      <c r="A375">
        <v>31281</v>
      </c>
      <c r="B375" s="1">
        <v>45622.970289351855</v>
      </c>
      <c r="C375">
        <v>23.972999999999999</v>
      </c>
      <c r="D375">
        <v>24.376000000000001</v>
      </c>
      <c r="E375">
        <v>0.59560000000000002</v>
      </c>
      <c r="F375">
        <v>9.7233000000000001</v>
      </c>
      <c r="G375" s="5">
        <f t="shared" si="5"/>
        <v>0.14786231443783043</v>
      </c>
    </row>
    <row r="376" spans="1:7" x14ac:dyDescent="0.3">
      <c r="A376">
        <v>31282</v>
      </c>
      <c r="B376" s="1">
        <v>45622.970300925925</v>
      </c>
      <c r="C376">
        <v>23.972000000000001</v>
      </c>
      <c r="D376">
        <v>24.376000000000001</v>
      </c>
      <c r="E376">
        <v>0.38950000000000001</v>
      </c>
      <c r="F376">
        <v>9.7211999999999996</v>
      </c>
      <c r="G376" s="5">
        <f t="shared" si="5"/>
        <v>9.5595226220468371E-2</v>
      </c>
    </row>
    <row r="377" spans="1:7" x14ac:dyDescent="0.3">
      <c r="A377">
        <v>31283</v>
      </c>
      <c r="B377" s="1">
        <v>45622.970312500001</v>
      </c>
      <c r="C377">
        <v>23.972000000000001</v>
      </c>
      <c r="D377">
        <v>24.376000000000001</v>
      </c>
      <c r="E377">
        <v>0.33439999999999998</v>
      </c>
      <c r="F377">
        <v>9.7224000000000004</v>
      </c>
      <c r="G377" s="5">
        <f t="shared" si="5"/>
        <v>8.1591027643973135E-2</v>
      </c>
    </row>
    <row r="378" spans="1:7" x14ac:dyDescent="0.3">
      <c r="A378">
        <v>31284</v>
      </c>
      <c r="B378" s="1">
        <v>45622.970324074071</v>
      </c>
      <c r="C378">
        <v>23.972999999999999</v>
      </c>
      <c r="D378">
        <v>24.376000000000001</v>
      </c>
      <c r="E378">
        <v>0.2077</v>
      </c>
      <c r="F378">
        <v>9.7215000000000007</v>
      </c>
      <c r="G378" s="5">
        <f t="shared" si="5"/>
        <v>4.9333754473649023E-2</v>
      </c>
    </row>
    <row r="379" spans="1:7" x14ac:dyDescent="0.3">
      <c r="A379">
        <v>31285</v>
      </c>
      <c r="B379" s="1">
        <v>45622.970335648148</v>
      </c>
      <c r="C379">
        <v>23.972999999999999</v>
      </c>
      <c r="D379">
        <v>24.376000000000001</v>
      </c>
      <c r="E379">
        <v>3.4799999999999998E-2</v>
      </c>
      <c r="F379">
        <v>9.7199000000000009</v>
      </c>
      <c r="G379" s="5">
        <f t="shared" si="5"/>
        <v>5.1770398008369432E-3</v>
      </c>
    </row>
    <row r="380" spans="1:7" x14ac:dyDescent="0.3">
      <c r="A380">
        <v>31286</v>
      </c>
      <c r="B380" s="1">
        <v>45622.970347222225</v>
      </c>
      <c r="C380">
        <v>23.972999999999999</v>
      </c>
      <c r="D380">
        <v>24.373999999999999</v>
      </c>
      <c r="E380">
        <v>8.9999999999999998E-4</v>
      </c>
      <c r="F380">
        <v>9.7220999999999993</v>
      </c>
      <c r="G380" s="5">
        <f t="shared" si="5"/>
        <v>-3.5008969163444589E-3</v>
      </c>
    </row>
    <row r="381" spans="1:7" x14ac:dyDescent="0.3">
      <c r="A381">
        <v>31287</v>
      </c>
      <c r="B381" s="1">
        <v>45622.970358796294</v>
      </c>
      <c r="C381">
        <v>23.972000000000001</v>
      </c>
      <c r="D381">
        <v>24.373999999999999</v>
      </c>
      <c r="E381">
        <v>0.2034</v>
      </c>
      <c r="F381">
        <v>9.7235999999999994</v>
      </c>
      <c r="G381" s="5">
        <f t="shared" si="5"/>
        <v>4.8237569730549851E-2</v>
      </c>
    </row>
    <row r="382" spans="1:7" x14ac:dyDescent="0.3">
      <c r="A382">
        <v>31288</v>
      </c>
      <c r="B382" s="1">
        <v>45622.970370370371</v>
      </c>
      <c r="C382">
        <v>23.972000000000001</v>
      </c>
      <c r="D382">
        <v>24.373999999999999</v>
      </c>
      <c r="E382">
        <v>0.17899999999999999</v>
      </c>
      <c r="F382">
        <v>9.7226999999999997</v>
      </c>
      <c r="G382" s="5">
        <f t="shared" si="5"/>
        <v>4.2015512578233015E-2</v>
      </c>
    </row>
    <row r="383" spans="1:7" x14ac:dyDescent="0.3">
      <c r="A383">
        <v>31289</v>
      </c>
      <c r="B383" s="1">
        <v>45622.970381944448</v>
      </c>
      <c r="C383">
        <v>23.972000000000001</v>
      </c>
      <c r="D383">
        <v>24.373999999999999</v>
      </c>
      <c r="E383">
        <v>0.41749999999999998</v>
      </c>
      <c r="F383">
        <v>9.7205999999999992</v>
      </c>
      <c r="G383" s="5">
        <f t="shared" si="5"/>
        <v>0.10270644730829197</v>
      </c>
    </row>
    <row r="384" spans="1:7" x14ac:dyDescent="0.3">
      <c r="A384">
        <v>31290</v>
      </c>
      <c r="B384" s="1">
        <v>45622.970393518517</v>
      </c>
      <c r="C384">
        <v>23.97</v>
      </c>
      <c r="D384">
        <v>24.373999999999999</v>
      </c>
      <c r="E384">
        <v>0.3775</v>
      </c>
      <c r="F384">
        <v>9.7180999999999997</v>
      </c>
      <c r="G384" s="5">
        <f t="shared" si="5"/>
        <v>9.2546490758908209E-2</v>
      </c>
    </row>
    <row r="385" spans="1:7" x14ac:dyDescent="0.3">
      <c r="A385">
        <v>31291</v>
      </c>
      <c r="B385" s="1">
        <v>45622.970405092594</v>
      </c>
      <c r="C385">
        <v>23.97</v>
      </c>
      <c r="D385">
        <v>24.373999999999999</v>
      </c>
      <c r="E385">
        <v>0.46300000000000002</v>
      </c>
      <c r="F385">
        <v>9.7193000000000005</v>
      </c>
      <c r="G385" s="5">
        <f t="shared" si="5"/>
        <v>0.11425491954267544</v>
      </c>
    </row>
    <row r="386" spans="1:7" x14ac:dyDescent="0.3">
      <c r="A386">
        <v>31292</v>
      </c>
      <c r="B386" s="1">
        <v>45622.970416666663</v>
      </c>
      <c r="C386">
        <v>23.97</v>
      </c>
      <c r="D386">
        <v>24.373999999999999</v>
      </c>
      <c r="E386">
        <v>0.47010000000000002</v>
      </c>
      <c r="F386">
        <v>9.7205999999999992</v>
      </c>
      <c r="G386" s="5">
        <f t="shared" si="5"/>
        <v>0.11605619746424589</v>
      </c>
    </row>
    <row r="387" spans="1:7" x14ac:dyDescent="0.3">
      <c r="A387">
        <v>31293</v>
      </c>
      <c r="B387" s="1">
        <v>45622.97042824074</v>
      </c>
      <c r="C387">
        <v>23.969000000000001</v>
      </c>
      <c r="D387">
        <v>24.373999999999999</v>
      </c>
      <c r="E387">
        <v>0.46360000000000001</v>
      </c>
      <c r="F387">
        <v>9.7193000000000005</v>
      </c>
      <c r="G387" s="5">
        <f t="shared" ref="G387:G450" si="6">((E387^5)*$I$7)+((E387^4)*$I$6)+((E387^3)*$I$5)+((E387^2)*$I$4)+((E387)*$I$3)+$I$2</f>
        <v>0.1144071483601259</v>
      </c>
    </row>
    <row r="388" spans="1:7" x14ac:dyDescent="0.3">
      <c r="A388">
        <v>31294</v>
      </c>
      <c r="B388" s="1">
        <v>45622.970439814817</v>
      </c>
      <c r="C388">
        <v>23.969000000000001</v>
      </c>
      <c r="D388">
        <v>24.373999999999999</v>
      </c>
      <c r="E388">
        <v>0.41039999999999999</v>
      </c>
      <c r="F388">
        <v>9.7195999999999998</v>
      </c>
      <c r="G388" s="5">
        <f t="shared" si="6"/>
        <v>0.10090357215804924</v>
      </c>
    </row>
    <row r="389" spans="1:7" x14ac:dyDescent="0.3">
      <c r="A389">
        <v>31295</v>
      </c>
      <c r="B389" s="1">
        <v>45622.970451388886</v>
      </c>
      <c r="C389">
        <v>23.969000000000001</v>
      </c>
      <c r="D389">
        <v>24.373999999999999</v>
      </c>
      <c r="E389">
        <v>0.25380000000000003</v>
      </c>
      <c r="F389">
        <v>9.7169000000000008</v>
      </c>
      <c r="G389" s="5">
        <f t="shared" si="6"/>
        <v>6.1079872984095319E-2</v>
      </c>
    </row>
    <row r="390" spans="1:7" x14ac:dyDescent="0.3">
      <c r="A390">
        <v>31296</v>
      </c>
      <c r="B390" s="1">
        <v>45622.970462962963</v>
      </c>
      <c r="C390">
        <v>23.966999999999999</v>
      </c>
      <c r="D390">
        <v>24.373999999999999</v>
      </c>
      <c r="E390">
        <v>0.27900000000000003</v>
      </c>
      <c r="F390">
        <v>9.7215000000000007</v>
      </c>
      <c r="G390" s="5">
        <f t="shared" si="6"/>
        <v>6.7496199011933378E-2</v>
      </c>
    </row>
    <row r="391" spans="1:7" x14ac:dyDescent="0.3">
      <c r="A391">
        <v>31297</v>
      </c>
      <c r="B391" s="1">
        <v>45622.97047453704</v>
      </c>
      <c r="C391">
        <v>23.966999999999999</v>
      </c>
      <c r="D391">
        <v>24.373000000000001</v>
      </c>
      <c r="E391">
        <v>0.16769999999999999</v>
      </c>
      <c r="F391">
        <v>9.7172000000000001</v>
      </c>
      <c r="G391" s="5">
        <f t="shared" si="6"/>
        <v>3.9132911113021078E-2</v>
      </c>
    </row>
    <row r="392" spans="1:7" x14ac:dyDescent="0.3">
      <c r="A392">
        <v>31298</v>
      </c>
      <c r="B392" s="1">
        <v>45622.970486111109</v>
      </c>
      <c r="C392">
        <v>23.966999999999999</v>
      </c>
      <c r="D392">
        <v>24.373000000000001</v>
      </c>
      <c r="E392">
        <v>2.46E-2</v>
      </c>
      <c r="F392">
        <v>9.7209000000000003</v>
      </c>
      <c r="G392" s="5">
        <f t="shared" si="6"/>
        <v>2.5667108667031375E-3</v>
      </c>
    </row>
    <row r="393" spans="1:7" x14ac:dyDescent="0.3">
      <c r="A393">
        <v>31299</v>
      </c>
      <c r="B393" s="1">
        <v>45622.970497685186</v>
      </c>
      <c r="C393">
        <v>23.966999999999999</v>
      </c>
      <c r="D393">
        <v>24.373000000000001</v>
      </c>
      <c r="E393">
        <v>2.9999999999999997E-4</v>
      </c>
      <c r="F393">
        <v>9.7172000000000001</v>
      </c>
      <c r="G393" s="5">
        <f t="shared" si="6"/>
        <v>-3.6545517525241045E-3</v>
      </c>
    </row>
    <row r="394" spans="1:7" x14ac:dyDescent="0.3">
      <c r="A394">
        <v>31300</v>
      </c>
      <c r="B394" s="1">
        <v>45622.970509259256</v>
      </c>
      <c r="C394">
        <v>23.969000000000001</v>
      </c>
      <c r="D394">
        <v>24.373000000000001</v>
      </c>
      <c r="E394">
        <v>0.16830000000000001</v>
      </c>
      <c r="F394">
        <v>9.7178000000000004</v>
      </c>
      <c r="G394" s="5">
        <f t="shared" si="6"/>
        <v>3.9285986867544039E-2</v>
      </c>
    </row>
    <row r="395" spans="1:7" x14ac:dyDescent="0.3">
      <c r="A395">
        <v>31301</v>
      </c>
      <c r="B395" s="1">
        <v>45622.970520833333</v>
      </c>
      <c r="C395">
        <v>23.969000000000001</v>
      </c>
      <c r="D395">
        <v>24.373000000000001</v>
      </c>
      <c r="E395">
        <v>4.8999999999999998E-3</v>
      </c>
      <c r="F395">
        <v>9.7187000000000001</v>
      </c>
      <c r="G395" s="5">
        <f t="shared" si="6"/>
        <v>-2.476587793867514E-3</v>
      </c>
    </row>
    <row r="396" spans="1:7" x14ac:dyDescent="0.3">
      <c r="A396">
        <v>31302</v>
      </c>
      <c r="B396" s="1">
        <v>45622.970532407409</v>
      </c>
      <c r="C396">
        <v>23.969000000000001</v>
      </c>
      <c r="D396">
        <v>24.373000000000001</v>
      </c>
      <c r="E396">
        <v>2.9999999999999997E-4</v>
      </c>
      <c r="F396">
        <v>9.7235999999999994</v>
      </c>
      <c r="G396" s="5">
        <f t="shared" si="6"/>
        <v>-3.6545517525241045E-3</v>
      </c>
    </row>
    <row r="397" spans="1:7" x14ac:dyDescent="0.3">
      <c r="A397">
        <v>31303</v>
      </c>
      <c r="B397" s="1">
        <v>45622.970543981479</v>
      </c>
      <c r="C397">
        <v>23.969000000000001</v>
      </c>
      <c r="D397">
        <v>24.373000000000001</v>
      </c>
      <c r="E397">
        <v>2.9999999999999997E-4</v>
      </c>
      <c r="F397">
        <v>9.7187000000000001</v>
      </c>
      <c r="G397" s="5">
        <f t="shared" si="6"/>
        <v>-3.6545517525241045E-3</v>
      </c>
    </row>
    <row r="398" spans="1:7" x14ac:dyDescent="0.3">
      <c r="A398">
        <v>31304</v>
      </c>
      <c r="B398" s="1">
        <v>45622.970555555556</v>
      </c>
      <c r="C398">
        <v>23.97</v>
      </c>
      <c r="D398">
        <v>24.373000000000001</v>
      </c>
      <c r="E398">
        <v>0.25869999999999999</v>
      </c>
      <c r="F398">
        <v>9.7174999999999994</v>
      </c>
      <c r="G398" s="5">
        <f t="shared" si="6"/>
        <v>6.2327740039571526E-2</v>
      </c>
    </row>
    <row r="399" spans="1:7" x14ac:dyDescent="0.3">
      <c r="A399">
        <v>31305</v>
      </c>
      <c r="B399" s="1">
        <v>45622.970567129632</v>
      </c>
      <c r="C399">
        <v>23.97</v>
      </c>
      <c r="D399">
        <v>24.370999999999999</v>
      </c>
      <c r="E399">
        <v>0.3412</v>
      </c>
      <c r="F399">
        <v>9.7180999999999997</v>
      </c>
      <c r="G399" s="5">
        <f t="shared" si="6"/>
        <v>8.3320071297976514E-2</v>
      </c>
    </row>
    <row r="400" spans="1:7" x14ac:dyDescent="0.3">
      <c r="A400">
        <v>31306</v>
      </c>
      <c r="B400" s="1">
        <v>45622.970578703702</v>
      </c>
      <c r="C400">
        <v>23.97</v>
      </c>
      <c r="D400">
        <v>24.370999999999999</v>
      </c>
      <c r="E400">
        <v>0.2944</v>
      </c>
      <c r="F400">
        <v>9.7174999999999994</v>
      </c>
      <c r="G400" s="5">
        <f t="shared" si="6"/>
        <v>7.141574310058002E-2</v>
      </c>
    </row>
    <row r="401" spans="1:7" x14ac:dyDescent="0.3">
      <c r="A401">
        <v>31307</v>
      </c>
      <c r="B401" s="1">
        <v>45622.970590277779</v>
      </c>
      <c r="C401">
        <v>23.972000000000001</v>
      </c>
      <c r="D401">
        <v>24.370999999999999</v>
      </c>
      <c r="E401">
        <v>0.28149999999999997</v>
      </c>
      <c r="F401">
        <v>9.7169000000000008</v>
      </c>
      <c r="G401" s="5">
        <f t="shared" si="6"/>
        <v>6.8132567660312796E-2</v>
      </c>
    </row>
    <row r="402" spans="1:7" x14ac:dyDescent="0.3">
      <c r="A402">
        <v>31308</v>
      </c>
      <c r="B402" s="1">
        <v>45622.970601851855</v>
      </c>
      <c r="C402">
        <v>23.972000000000001</v>
      </c>
      <c r="D402">
        <v>24.370999999999999</v>
      </c>
      <c r="E402">
        <v>2.9999999999999997E-4</v>
      </c>
      <c r="F402">
        <v>9.7193000000000005</v>
      </c>
      <c r="G402" s="5">
        <f t="shared" si="6"/>
        <v>-3.6545517525241045E-3</v>
      </c>
    </row>
    <row r="403" spans="1:7" x14ac:dyDescent="0.3">
      <c r="A403">
        <v>31309</v>
      </c>
      <c r="B403" s="1">
        <v>45622.970613425925</v>
      </c>
      <c r="C403">
        <v>23.972999999999999</v>
      </c>
      <c r="D403">
        <v>24.370999999999999</v>
      </c>
      <c r="E403">
        <v>2.9999999999999997E-4</v>
      </c>
      <c r="F403">
        <v>9.7233000000000001</v>
      </c>
      <c r="G403" s="5">
        <f t="shared" si="6"/>
        <v>-3.6545517525241045E-3</v>
      </c>
    </row>
    <row r="404" spans="1:7" x14ac:dyDescent="0.3">
      <c r="A404">
        <v>31310</v>
      </c>
      <c r="B404" s="1">
        <v>45622.970625000002</v>
      </c>
      <c r="C404">
        <v>23.972999999999999</v>
      </c>
      <c r="D404">
        <v>24.370999999999999</v>
      </c>
      <c r="E404">
        <v>2.9999999999999997E-4</v>
      </c>
      <c r="F404">
        <v>9.7184000000000008</v>
      </c>
      <c r="G404" s="5">
        <f t="shared" si="6"/>
        <v>-3.6545517525241045E-3</v>
      </c>
    </row>
    <row r="405" spans="1:7" x14ac:dyDescent="0.3">
      <c r="A405">
        <v>31311</v>
      </c>
      <c r="B405" s="1">
        <v>45622.970636574071</v>
      </c>
      <c r="C405">
        <v>23.972000000000001</v>
      </c>
      <c r="D405">
        <v>24.370999999999999</v>
      </c>
      <c r="E405">
        <v>1.0800000000000001E-2</v>
      </c>
      <c r="F405">
        <v>9.7193000000000005</v>
      </c>
      <c r="G405" s="5">
        <f t="shared" si="6"/>
        <v>-9.6591057340979572E-4</v>
      </c>
    </row>
    <row r="406" spans="1:7" x14ac:dyDescent="0.3">
      <c r="A406">
        <v>31312</v>
      </c>
      <c r="B406" s="1">
        <v>45622.970648148148</v>
      </c>
      <c r="C406">
        <v>23.972000000000001</v>
      </c>
      <c r="D406">
        <v>24.370999999999999</v>
      </c>
      <c r="E406">
        <v>0.21970000000000001</v>
      </c>
      <c r="F406">
        <v>9.7209000000000003</v>
      </c>
      <c r="G406" s="5">
        <f t="shared" si="6"/>
        <v>5.2392364720628394E-2</v>
      </c>
    </row>
    <row r="407" spans="1:7" x14ac:dyDescent="0.3">
      <c r="A407">
        <v>31313</v>
      </c>
      <c r="B407" s="1">
        <v>45622.970659722225</v>
      </c>
      <c r="C407">
        <v>23.972000000000001</v>
      </c>
      <c r="D407">
        <v>24.370999999999999</v>
      </c>
      <c r="E407">
        <v>0.11509999999999999</v>
      </c>
      <c r="F407">
        <v>9.7172000000000001</v>
      </c>
      <c r="G407" s="5">
        <f t="shared" si="6"/>
        <v>2.5705613118674329E-2</v>
      </c>
    </row>
    <row r="408" spans="1:7" x14ac:dyDescent="0.3">
      <c r="A408">
        <v>31314</v>
      </c>
      <c r="B408" s="1">
        <v>45622.970671296294</v>
      </c>
      <c r="C408">
        <v>23.972999999999999</v>
      </c>
      <c r="D408">
        <v>24.37</v>
      </c>
      <c r="E408">
        <v>0.22120000000000001</v>
      </c>
      <c r="F408">
        <v>9.7184000000000008</v>
      </c>
      <c r="G408" s="5">
        <f t="shared" si="6"/>
        <v>5.2774638461487333E-2</v>
      </c>
    </row>
    <row r="409" spans="1:7" x14ac:dyDescent="0.3">
      <c r="A409">
        <v>31315</v>
      </c>
      <c r="B409" s="1">
        <v>45622.970682870371</v>
      </c>
      <c r="C409">
        <v>23.972999999999999</v>
      </c>
      <c r="D409">
        <v>24.37</v>
      </c>
      <c r="E409">
        <v>0.26490000000000002</v>
      </c>
      <c r="F409">
        <v>9.7184000000000008</v>
      </c>
      <c r="G409" s="5">
        <f t="shared" si="6"/>
        <v>6.3906501533889465E-2</v>
      </c>
    </row>
    <row r="410" spans="1:7" x14ac:dyDescent="0.3">
      <c r="A410">
        <v>31316</v>
      </c>
      <c r="B410" s="1">
        <v>45622.970694444448</v>
      </c>
      <c r="C410">
        <v>23.972999999999999</v>
      </c>
      <c r="D410">
        <v>24.37</v>
      </c>
      <c r="E410">
        <v>0.2</v>
      </c>
      <c r="F410">
        <v>9.7193000000000005</v>
      </c>
      <c r="G410" s="5">
        <f t="shared" si="6"/>
        <v>4.7370750380799999E-2</v>
      </c>
    </row>
    <row r="411" spans="1:7" x14ac:dyDescent="0.3">
      <c r="A411">
        <v>31317</v>
      </c>
      <c r="B411" s="1">
        <v>45622.970706018517</v>
      </c>
      <c r="C411">
        <v>23.972000000000001</v>
      </c>
      <c r="D411">
        <v>24.37</v>
      </c>
      <c r="E411">
        <v>0.24859999999999999</v>
      </c>
      <c r="F411">
        <v>9.7189999999999994</v>
      </c>
      <c r="G411" s="5">
        <f t="shared" si="6"/>
        <v>5.9755473793243342E-2</v>
      </c>
    </row>
    <row r="412" spans="1:7" x14ac:dyDescent="0.3">
      <c r="A412">
        <v>31318</v>
      </c>
      <c r="B412" s="1">
        <v>45622.970717592594</v>
      </c>
      <c r="C412">
        <v>23.972000000000001</v>
      </c>
      <c r="D412">
        <v>24.37</v>
      </c>
      <c r="E412">
        <v>0.2107</v>
      </c>
      <c r="F412">
        <v>9.7169000000000008</v>
      </c>
      <c r="G412" s="5">
        <f t="shared" si="6"/>
        <v>5.0098477289625298E-2</v>
      </c>
    </row>
    <row r="413" spans="1:7" x14ac:dyDescent="0.3">
      <c r="A413">
        <v>31319</v>
      </c>
      <c r="B413" s="1">
        <v>45622.970729166664</v>
      </c>
      <c r="C413">
        <v>23.97</v>
      </c>
      <c r="D413">
        <v>24.37</v>
      </c>
      <c r="E413">
        <v>0.26579999999999998</v>
      </c>
      <c r="F413">
        <v>9.7119</v>
      </c>
      <c r="G413" s="5">
        <f t="shared" si="6"/>
        <v>6.4135660641827005E-2</v>
      </c>
    </row>
    <row r="414" spans="1:7" x14ac:dyDescent="0.3">
      <c r="A414">
        <v>31320</v>
      </c>
      <c r="B414" s="1">
        <v>45622.97074074074</v>
      </c>
      <c r="C414">
        <v>23.97</v>
      </c>
      <c r="D414">
        <v>24.37</v>
      </c>
      <c r="E414">
        <v>2.8E-3</v>
      </c>
      <c r="F414">
        <v>9.7178000000000004</v>
      </c>
      <c r="G414" s="5">
        <f t="shared" si="6"/>
        <v>-3.014337849302579E-3</v>
      </c>
    </row>
    <row r="415" spans="1:7" x14ac:dyDescent="0.3">
      <c r="A415">
        <v>31321</v>
      </c>
      <c r="B415" s="1">
        <v>45622.970752314817</v>
      </c>
      <c r="C415">
        <v>23.969000000000001</v>
      </c>
      <c r="D415">
        <v>24.37</v>
      </c>
      <c r="E415">
        <v>2.18E-2</v>
      </c>
      <c r="F415">
        <v>9.7162000000000006</v>
      </c>
      <c r="G415" s="5">
        <f t="shared" si="6"/>
        <v>1.8500403903205522E-3</v>
      </c>
    </row>
    <row r="416" spans="1:7" x14ac:dyDescent="0.3">
      <c r="A416">
        <v>31322</v>
      </c>
      <c r="B416" s="1">
        <v>45622.970763888887</v>
      </c>
      <c r="C416">
        <v>23.969000000000001</v>
      </c>
      <c r="D416">
        <v>24.37</v>
      </c>
      <c r="E416">
        <v>0.29720000000000002</v>
      </c>
      <c r="F416">
        <v>9.7149999999999999</v>
      </c>
      <c r="G416" s="5">
        <f t="shared" si="6"/>
        <v>7.2128263162227993E-2</v>
      </c>
    </row>
    <row r="417" spans="1:7" x14ac:dyDescent="0.3">
      <c r="A417">
        <v>31323</v>
      </c>
      <c r="B417" s="1">
        <v>45622.970775462964</v>
      </c>
      <c r="C417">
        <v>23.969000000000001</v>
      </c>
      <c r="D417">
        <v>24.37</v>
      </c>
      <c r="E417">
        <v>0.3538</v>
      </c>
      <c r="F417">
        <v>9.7158999999999995</v>
      </c>
      <c r="G417" s="5">
        <f t="shared" si="6"/>
        <v>8.6523317625659582E-2</v>
      </c>
    </row>
    <row r="418" spans="1:7" x14ac:dyDescent="0.3">
      <c r="A418">
        <v>31324</v>
      </c>
      <c r="B418" s="1">
        <v>45622.97078703704</v>
      </c>
      <c r="C418">
        <v>23.969000000000001</v>
      </c>
      <c r="D418">
        <v>24.367999999999999</v>
      </c>
      <c r="E418">
        <v>0.51039999999999996</v>
      </c>
      <c r="F418">
        <v>9.7165999999999997</v>
      </c>
      <c r="G418" s="5">
        <f t="shared" si="6"/>
        <v>0.12627641876682752</v>
      </c>
    </row>
    <row r="419" spans="1:7" x14ac:dyDescent="0.3">
      <c r="A419">
        <v>31325</v>
      </c>
      <c r="B419" s="1">
        <v>45622.97079861111</v>
      </c>
      <c r="C419">
        <v>23.969000000000001</v>
      </c>
      <c r="D419">
        <v>24.367999999999999</v>
      </c>
      <c r="E419">
        <v>0.48449999999999999</v>
      </c>
      <c r="F419">
        <v>9.7134999999999998</v>
      </c>
      <c r="G419" s="5">
        <f t="shared" si="6"/>
        <v>0.1197088508567113</v>
      </c>
    </row>
    <row r="420" spans="1:7" x14ac:dyDescent="0.3">
      <c r="A420">
        <v>31326</v>
      </c>
      <c r="B420" s="1">
        <v>45622.970810185187</v>
      </c>
      <c r="C420">
        <v>23.966999999999999</v>
      </c>
      <c r="D420">
        <v>24.367999999999999</v>
      </c>
      <c r="E420">
        <v>0.49469999999999997</v>
      </c>
      <c r="F420">
        <v>9.7116000000000007</v>
      </c>
      <c r="G420" s="5">
        <f t="shared" si="6"/>
        <v>0.12229563123528359</v>
      </c>
    </row>
    <row r="421" spans="1:7" x14ac:dyDescent="0.3">
      <c r="A421">
        <v>31327</v>
      </c>
      <c r="B421" s="1">
        <v>45622.970821759256</v>
      </c>
      <c r="C421">
        <v>23.966999999999999</v>
      </c>
      <c r="D421">
        <v>24.367999999999999</v>
      </c>
      <c r="E421">
        <v>0.54300000000000004</v>
      </c>
      <c r="F421">
        <v>9.7106999999999992</v>
      </c>
      <c r="G421" s="5">
        <f t="shared" si="6"/>
        <v>0.13453911990111442</v>
      </c>
    </row>
    <row r="422" spans="1:7" x14ac:dyDescent="0.3">
      <c r="A422">
        <v>31328</v>
      </c>
      <c r="B422" s="1">
        <v>45622.970833333333</v>
      </c>
      <c r="C422">
        <v>23.966000000000001</v>
      </c>
      <c r="D422">
        <v>24.367999999999999</v>
      </c>
      <c r="E422">
        <v>0.72360000000000002</v>
      </c>
      <c r="F422">
        <v>9.7103999999999999</v>
      </c>
      <c r="G422" s="5">
        <f t="shared" si="6"/>
        <v>0.18024217617888888</v>
      </c>
    </row>
    <row r="423" spans="1:7" x14ac:dyDescent="0.3">
      <c r="A423">
        <v>31329</v>
      </c>
      <c r="B423" s="1">
        <v>45622.97084490741</v>
      </c>
      <c r="C423">
        <v>23.963999999999999</v>
      </c>
      <c r="D423">
        <v>24.367999999999999</v>
      </c>
      <c r="E423">
        <v>0.60170000000000001</v>
      </c>
      <c r="F423">
        <v>9.7134999999999998</v>
      </c>
      <c r="G423" s="5">
        <f t="shared" si="6"/>
        <v>0.14940672895409626</v>
      </c>
    </row>
    <row r="424" spans="1:7" x14ac:dyDescent="0.3">
      <c r="A424">
        <v>31330</v>
      </c>
      <c r="B424" s="1">
        <v>45622.970856481479</v>
      </c>
      <c r="C424">
        <v>23.963999999999999</v>
      </c>
      <c r="D424">
        <v>24.367999999999999</v>
      </c>
      <c r="E424">
        <v>0.55189999999999995</v>
      </c>
      <c r="F424">
        <v>9.7141000000000002</v>
      </c>
      <c r="G424" s="5">
        <f t="shared" si="6"/>
        <v>0.13679416520073429</v>
      </c>
    </row>
    <row r="425" spans="1:7" x14ac:dyDescent="0.3">
      <c r="A425">
        <v>31331</v>
      </c>
      <c r="B425" s="1">
        <v>45622.970868055556</v>
      </c>
      <c r="C425">
        <v>23.963999999999999</v>
      </c>
      <c r="D425">
        <v>24.367999999999999</v>
      </c>
      <c r="E425">
        <v>0.2455</v>
      </c>
      <c r="F425">
        <v>9.7143999999999995</v>
      </c>
      <c r="G425" s="5">
        <f t="shared" si="6"/>
        <v>5.896586316183542E-2</v>
      </c>
    </row>
    <row r="426" spans="1:7" x14ac:dyDescent="0.3">
      <c r="A426">
        <v>31332</v>
      </c>
      <c r="B426" s="1">
        <v>45622.970879629633</v>
      </c>
      <c r="C426">
        <v>23.963999999999999</v>
      </c>
      <c r="D426">
        <v>24.366</v>
      </c>
      <c r="E426">
        <v>2.9999999999999997E-4</v>
      </c>
      <c r="F426">
        <v>9.7138000000000009</v>
      </c>
      <c r="G426" s="5">
        <f t="shared" si="6"/>
        <v>-3.6545517525241045E-3</v>
      </c>
    </row>
    <row r="427" spans="1:7" x14ac:dyDescent="0.3">
      <c r="A427">
        <v>31333</v>
      </c>
      <c r="B427" s="1">
        <v>45622.970891203702</v>
      </c>
      <c r="C427">
        <v>23.963999999999999</v>
      </c>
      <c r="D427">
        <v>24.366</v>
      </c>
      <c r="E427">
        <v>2.9999999999999997E-4</v>
      </c>
      <c r="F427">
        <v>9.7132000000000005</v>
      </c>
      <c r="G427" s="5">
        <f t="shared" si="6"/>
        <v>-3.6545517525241045E-3</v>
      </c>
    </row>
    <row r="428" spans="1:7" x14ac:dyDescent="0.3">
      <c r="A428">
        <v>31334</v>
      </c>
      <c r="B428" s="1">
        <v>45622.970902777779</v>
      </c>
      <c r="C428">
        <v>23.966000000000001</v>
      </c>
      <c r="D428">
        <v>24.366</v>
      </c>
      <c r="E428">
        <v>6.3399999999999998E-2</v>
      </c>
      <c r="F428">
        <v>9.7158999999999995</v>
      </c>
      <c r="G428" s="5">
        <f t="shared" si="6"/>
        <v>1.2492891323245253E-2</v>
      </c>
    </row>
    <row r="429" spans="1:7" x14ac:dyDescent="0.3">
      <c r="A429">
        <v>31335</v>
      </c>
      <c r="B429" s="1">
        <v>45622.970914351848</v>
      </c>
      <c r="C429">
        <v>23.966000000000001</v>
      </c>
      <c r="D429">
        <v>24.366</v>
      </c>
      <c r="E429">
        <v>2.9999999999999997E-4</v>
      </c>
      <c r="F429">
        <v>9.7138000000000009</v>
      </c>
      <c r="G429" s="5">
        <f t="shared" si="6"/>
        <v>-3.6545517525241045E-3</v>
      </c>
    </row>
    <row r="430" spans="1:7" x14ac:dyDescent="0.3">
      <c r="A430">
        <v>31336</v>
      </c>
      <c r="B430" s="1">
        <v>45622.970925925925</v>
      </c>
      <c r="C430">
        <v>23.966000000000001</v>
      </c>
      <c r="D430">
        <v>24.366</v>
      </c>
      <c r="E430">
        <v>2.9999999999999997E-4</v>
      </c>
      <c r="F430">
        <v>9.7172000000000001</v>
      </c>
      <c r="G430" s="5">
        <f t="shared" si="6"/>
        <v>-3.6545517525241045E-3</v>
      </c>
    </row>
    <row r="431" spans="1:7" x14ac:dyDescent="0.3">
      <c r="A431">
        <v>31337</v>
      </c>
      <c r="B431" s="1">
        <v>45622.970937500002</v>
      </c>
      <c r="C431">
        <v>23.966999999999999</v>
      </c>
      <c r="D431">
        <v>24.366</v>
      </c>
      <c r="E431">
        <v>2.9999999999999997E-4</v>
      </c>
      <c r="F431">
        <v>9.7119</v>
      </c>
      <c r="G431" s="5">
        <f t="shared" si="6"/>
        <v>-3.6545517525241045E-3</v>
      </c>
    </row>
    <row r="432" spans="1:7" x14ac:dyDescent="0.3">
      <c r="A432">
        <v>31338</v>
      </c>
      <c r="B432" s="1">
        <v>45622.970949074072</v>
      </c>
      <c r="C432">
        <v>23.966999999999999</v>
      </c>
      <c r="D432">
        <v>24.366</v>
      </c>
      <c r="E432">
        <v>0.215</v>
      </c>
      <c r="F432">
        <v>9.7128999999999994</v>
      </c>
      <c r="G432" s="5">
        <f t="shared" si="6"/>
        <v>5.1194498210877092E-2</v>
      </c>
    </row>
    <row r="433" spans="1:7" x14ac:dyDescent="0.3">
      <c r="A433">
        <v>31339</v>
      </c>
      <c r="B433" s="1">
        <v>45622.970960648148</v>
      </c>
      <c r="C433">
        <v>23.966999999999999</v>
      </c>
      <c r="D433">
        <v>24.366</v>
      </c>
      <c r="E433">
        <v>0.16</v>
      </c>
      <c r="F433">
        <v>9.7156000000000002</v>
      </c>
      <c r="G433" s="5">
        <f t="shared" si="6"/>
        <v>3.7168266138302458E-2</v>
      </c>
    </row>
    <row r="434" spans="1:7" x14ac:dyDescent="0.3">
      <c r="A434">
        <v>31340</v>
      </c>
      <c r="B434" s="1">
        <v>45622.970972222225</v>
      </c>
      <c r="C434">
        <v>23.966999999999999</v>
      </c>
      <c r="D434">
        <v>24.364999999999998</v>
      </c>
      <c r="E434">
        <v>0.26669999999999999</v>
      </c>
      <c r="F434">
        <v>9.7156000000000002</v>
      </c>
      <c r="G434" s="5">
        <f t="shared" si="6"/>
        <v>6.4364815715702725E-2</v>
      </c>
    </row>
    <row r="435" spans="1:7" x14ac:dyDescent="0.3">
      <c r="A435">
        <v>31341</v>
      </c>
      <c r="B435" s="1">
        <v>45622.970983796295</v>
      </c>
      <c r="C435">
        <v>23.966000000000001</v>
      </c>
      <c r="D435">
        <v>24.364999999999998</v>
      </c>
      <c r="E435">
        <v>0.28399999999999997</v>
      </c>
      <c r="F435">
        <v>9.7141000000000002</v>
      </c>
      <c r="G435" s="5">
        <f t="shared" si="6"/>
        <v>6.8768905589677742E-2</v>
      </c>
    </row>
    <row r="436" spans="1:7" x14ac:dyDescent="0.3">
      <c r="A436">
        <v>31342</v>
      </c>
      <c r="B436" s="1">
        <v>45622.970995370371</v>
      </c>
      <c r="C436">
        <v>23.966000000000001</v>
      </c>
      <c r="D436">
        <v>24.364999999999998</v>
      </c>
      <c r="E436">
        <v>0.3301</v>
      </c>
      <c r="F436">
        <v>9.7141000000000002</v>
      </c>
      <c r="G436" s="5">
        <f t="shared" si="6"/>
        <v>8.049754976830574E-2</v>
      </c>
    </row>
    <row r="437" spans="1:7" x14ac:dyDescent="0.3">
      <c r="A437">
        <v>31343</v>
      </c>
      <c r="B437" s="1">
        <v>45622.971006944441</v>
      </c>
      <c r="C437">
        <v>23.963999999999999</v>
      </c>
      <c r="D437">
        <v>24.364999999999998</v>
      </c>
      <c r="E437">
        <v>0.33260000000000001</v>
      </c>
      <c r="F437">
        <v>9.7152999999999992</v>
      </c>
      <c r="G437" s="5">
        <f t="shared" si="6"/>
        <v>8.1133303308232679E-2</v>
      </c>
    </row>
    <row r="438" spans="1:7" x14ac:dyDescent="0.3">
      <c r="A438">
        <v>31344</v>
      </c>
      <c r="B438" s="1">
        <v>45622.971018518518</v>
      </c>
      <c r="C438">
        <v>23.963999999999999</v>
      </c>
      <c r="D438">
        <v>24.364999999999998</v>
      </c>
      <c r="E438">
        <v>0.4325</v>
      </c>
      <c r="F438">
        <v>9.7134999999999998</v>
      </c>
      <c r="G438" s="5">
        <f t="shared" si="6"/>
        <v>0.10651461656312701</v>
      </c>
    </row>
    <row r="439" spans="1:7" x14ac:dyDescent="0.3">
      <c r="A439">
        <v>31345</v>
      </c>
      <c r="B439" s="1">
        <v>45622.971030092594</v>
      </c>
      <c r="C439">
        <v>23.963999999999999</v>
      </c>
      <c r="D439">
        <v>24.364999999999998</v>
      </c>
      <c r="E439">
        <v>0.30520000000000003</v>
      </c>
      <c r="F439">
        <v>9.7158999999999995</v>
      </c>
      <c r="G439" s="5">
        <f t="shared" si="6"/>
        <v>7.416382554879436E-2</v>
      </c>
    </row>
    <row r="440" spans="1:7" x14ac:dyDescent="0.3">
      <c r="A440">
        <v>31346</v>
      </c>
      <c r="B440" s="1">
        <v>45622.971041666664</v>
      </c>
      <c r="C440">
        <v>23.963999999999999</v>
      </c>
      <c r="D440">
        <v>24.364999999999998</v>
      </c>
      <c r="E440">
        <v>0.3286</v>
      </c>
      <c r="F440">
        <v>9.7152999999999992</v>
      </c>
      <c r="G440" s="5">
        <f t="shared" si="6"/>
        <v>8.0116083502150187E-2</v>
      </c>
    </row>
    <row r="441" spans="1:7" x14ac:dyDescent="0.3">
      <c r="A441">
        <v>31347</v>
      </c>
      <c r="B441" s="1">
        <v>45622.971053240741</v>
      </c>
      <c r="C441">
        <v>23.963999999999999</v>
      </c>
      <c r="D441">
        <v>24.364999999999998</v>
      </c>
      <c r="E441">
        <v>0.36270000000000002</v>
      </c>
      <c r="F441">
        <v>9.7132000000000005</v>
      </c>
      <c r="G441" s="5">
        <f t="shared" si="6"/>
        <v>8.8785485686424859E-2</v>
      </c>
    </row>
    <row r="442" spans="1:7" x14ac:dyDescent="0.3">
      <c r="A442">
        <v>31348</v>
      </c>
      <c r="B442" s="1">
        <v>45622.971064814818</v>
      </c>
      <c r="C442">
        <v>23.966000000000001</v>
      </c>
      <c r="D442">
        <v>24.364999999999998</v>
      </c>
      <c r="E442">
        <v>0.24030000000000001</v>
      </c>
      <c r="F442">
        <v>9.7116000000000007</v>
      </c>
      <c r="G442" s="5">
        <f t="shared" si="6"/>
        <v>5.7641245632987066E-2</v>
      </c>
    </row>
    <row r="443" spans="1:7" x14ac:dyDescent="0.3">
      <c r="A443">
        <v>31349</v>
      </c>
      <c r="B443" s="1">
        <v>45622.971076388887</v>
      </c>
      <c r="C443">
        <v>23.963999999999999</v>
      </c>
      <c r="D443">
        <v>24.363</v>
      </c>
      <c r="E443">
        <v>0.50980000000000003</v>
      </c>
      <c r="F443">
        <v>9.7149999999999999</v>
      </c>
      <c r="G443" s="5">
        <f t="shared" si="6"/>
        <v>0.12612430500441724</v>
      </c>
    </row>
    <row r="444" spans="1:7" x14ac:dyDescent="0.3">
      <c r="A444">
        <v>31350</v>
      </c>
      <c r="B444" s="1">
        <v>45622.971087962964</v>
      </c>
      <c r="C444">
        <v>23.963999999999999</v>
      </c>
      <c r="D444">
        <v>24.363</v>
      </c>
      <c r="E444">
        <v>0.69930000000000003</v>
      </c>
      <c r="F444">
        <v>9.7088999999999999</v>
      </c>
      <c r="G444" s="5">
        <f t="shared" si="6"/>
        <v>0.17409936063811196</v>
      </c>
    </row>
    <row r="445" spans="1:7" x14ac:dyDescent="0.3">
      <c r="A445">
        <v>31351</v>
      </c>
      <c r="B445" s="1">
        <v>45622.971099537041</v>
      </c>
      <c r="C445">
        <v>23.963999999999999</v>
      </c>
      <c r="D445">
        <v>24.363</v>
      </c>
      <c r="E445">
        <v>0.5181</v>
      </c>
      <c r="F445">
        <v>9.7103999999999999</v>
      </c>
      <c r="G445" s="5">
        <f t="shared" si="6"/>
        <v>0.12822841762703707</v>
      </c>
    </row>
    <row r="446" spans="1:7" x14ac:dyDescent="0.3">
      <c r="A446">
        <v>31352</v>
      </c>
      <c r="B446" s="1">
        <v>45622.97111111111</v>
      </c>
      <c r="C446">
        <v>23.963999999999999</v>
      </c>
      <c r="D446">
        <v>24.363</v>
      </c>
      <c r="E446">
        <v>0.2384</v>
      </c>
      <c r="F446">
        <v>9.7103999999999999</v>
      </c>
      <c r="G446" s="5">
        <f t="shared" si="6"/>
        <v>5.7157216484835544E-2</v>
      </c>
    </row>
    <row r="447" spans="1:7" x14ac:dyDescent="0.3">
      <c r="A447">
        <v>31353</v>
      </c>
      <c r="B447" s="1">
        <v>45622.971122685187</v>
      </c>
      <c r="C447">
        <v>23.963999999999999</v>
      </c>
      <c r="D447">
        <v>24.363</v>
      </c>
      <c r="E447">
        <v>0.16639999999999999</v>
      </c>
      <c r="F447">
        <v>9.7128999999999994</v>
      </c>
      <c r="G447" s="5">
        <f t="shared" si="6"/>
        <v>3.8801240311560181E-2</v>
      </c>
    </row>
    <row r="448" spans="1:7" x14ac:dyDescent="0.3">
      <c r="A448">
        <v>31354</v>
      </c>
      <c r="B448" s="1">
        <v>45622.971134259256</v>
      </c>
      <c r="C448">
        <v>23.963999999999999</v>
      </c>
      <c r="D448">
        <v>24.363</v>
      </c>
      <c r="E448">
        <v>0.29070000000000001</v>
      </c>
      <c r="F448">
        <v>9.7106999999999992</v>
      </c>
      <c r="G448" s="5">
        <f t="shared" si="6"/>
        <v>7.0474140256636078E-2</v>
      </c>
    </row>
    <row r="449" spans="1:7" x14ac:dyDescent="0.3">
      <c r="A449">
        <v>31355</v>
      </c>
      <c r="B449" s="1">
        <v>45622.971145833333</v>
      </c>
      <c r="C449">
        <v>23.963999999999999</v>
      </c>
      <c r="D449">
        <v>24.363</v>
      </c>
      <c r="E449">
        <v>0.44419999999999998</v>
      </c>
      <c r="F449">
        <v>9.7132000000000005</v>
      </c>
      <c r="G449" s="5">
        <f t="shared" si="6"/>
        <v>0.10948431518794409</v>
      </c>
    </row>
    <row r="450" spans="1:7" x14ac:dyDescent="0.3">
      <c r="A450">
        <v>31356</v>
      </c>
      <c r="B450" s="1">
        <v>45622.97115740741</v>
      </c>
      <c r="C450">
        <v>23.963000000000001</v>
      </c>
      <c r="D450">
        <v>24.361999999999998</v>
      </c>
      <c r="E450">
        <v>0.51529999999999998</v>
      </c>
      <c r="F450">
        <v>9.7143999999999995</v>
      </c>
      <c r="G450" s="5">
        <f t="shared" si="6"/>
        <v>0.12751862723863613</v>
      </c>
    </row>
    <row r="451" spans="1:7" x14ac:dyDescent="0.3">
      <c r="A451">
        <v>31357</v>
      </c>
      <c r="B451" s="1">
        <v>45622.971168981479</v>
      </c>
      <c r="C451">
        <v>23.960999999999999</v>
      </c>
      <c r="D451">
        <v>24.361999999999998</v>
      </c>
      <c r="E451">
        <v>0.34179999999999999</v>
      </c>
      <c r="F451">
        <v>9.7119</v>
      </c>
      <c r="G451" s="5">
        <f t="shared" ref="G451:G514" si="7">((E451^5)*$I$7)+((E451^4)*$I$6)+((E451^3)*$I$5)+((E451^2)*$I$4)+((E451)*$I$3)+$I$2</f>
        <v>8.347262358654943E-2</v>
      </c>
    </row>
    <row r="452" spans="1:7" x14ac:dyDescent="0.3">
      <c r="A452">
        <v>31358</v>
      </c>
      <c r="B452" s="1">
        <v>45622.971180555556</v>
      </c>
      <c r="C452">
        <v>23.96</v>
      </c>
      <c r="D452">
        <v>24.361999999999998</v>
      </c>
      <c r="E452">
        <v>0.2261</v>
      </c>
      <c r="F452">
        <v>9.7132000000000005</v>
      </c>
      <c r="G452" s="5">
        <f t="shared" si="7"/>
        <v>5.4023318390895969E-2</v>
      </c>
    </row>
    <row r="453" spans="1:7" x14ac:dyDescent="0.3">
      <c r="A453">
        <v>31359</v>
      </c>
      <c r="B453" s="1">
        <v>45622.971192129633</v>
      </c>
      <c r="C453">
        <v>23.96</v>
      </c>
      <c r="D453">
        <v>24.361999999999998</v>
      </c>
      <c r="E453">
        <v>3.7000000000000002E-3</v>
      </c>
      <c r="F453">
        <v>9.7128999999999994</v>
      </c>
      <c r="G453" s="5">
        <f t="shared" si="7"/>
        <v>-2.7838702307235942E-3</v>
      </c>
    </row>
    <row r="454" spans="1:7" x14ac:dyDescent="0.3">
      <c r="A454">
        <v>31360</v>
      </c>
      <c r="B454" s="1">
        <v>45622.971203703702</v>
      </c>
      <c r="C454">
        <v>23.96</v>
      </c>
      <c r="D454">
        <v>24.361999999999998</v>
      </c>
      <c r="E454">
        <v>1.29E-2</v>
      </c>
      <c r="F454">
        <v>9.7147000000000006</v>
      </c>
      <c r="G454" s="5">
        <f t="shared" si="7"/>
        <v>-4.2826315577119967E-4</v>
      </c>
    </row>
    <row r="455" spans="1:7" x14ac:dyDescent="0.3">
      <c r="A455">
        <v>31361</v>
      </c>
      <c r="B455" s="1">
        <v>45622.971215277779</v>
      </c>
      <c r="C455">
        <v>23.96</v>
      </c>
      <c r="D455">
        <v>24.361999999999998</v>
      </c>
      <c r="E455">
        <v>0.1963</v>
      </c>
      <c r="F455">
        <v>9.7097999999999995</v>
      </c>
      <c r="G455" s="5">
        <f t="shared" si="7"/>
        <v>4.6427377898988355E-2</v>
      </c>
    </row>
    <row r="456" spans="1:7" x14ac:dyDescent="0.3">
      <c r="A456">
        <v>31362</v>
      </c>
      <c r="B456" s="1">
        <v>45622.971226851849</v>
      </c>
      <c r="C456">
        <v>23.96</v>
      </c>
      <c r="D456">
        <v>24.361999999999998</v>
      </c>
      <c r="E456">
        <v>0.26300000000000001</v>
      </c>
      <c r="F456">
        <v>9.7110000000000003</v>
      </c>
      <c r="G456" s="5">
        <f t="shared" si="7"/>
        <v>6.3422707933564693E-2</v>
      </c>
    </row>
    <row r="457" spans="1:7" x14ac:dyDescent="0.3">
      <c r="A457">
        <v>31363</v>
      </c>
      <c r="B457" s="1">
        <v>45622.971238425926</v>
      </c>
      <c r="C457">
        <v>23.957999999999998</v>
      </c>
      <c r="D457">
        <v>24.36</v>
      </c>
      <c r="E457">
        <v>0.26400000000000001</v>
      </c>
      <c r="F457">
        <v>9.7126000000000001</v>
      </c>
      <c r="G457" s="5">
        <f t="shared" si="7"/>
        <v>6.3677338388849258E-2</v>
      </c>
    </row>
    <row r="458" spans="1:7" x14ac:dyDescent="0.3">
      <c r="A458">
        <v>31364</v>
      </c>
      <c r="B458" s="1">
        <v>45622.971250000002</v>
      </c>
      <c r="C458">
        <v>23.957999999999998</v>
      </c>
      <c r="D458">
        <v>24.36</v>
      </c>
      <c r="E458">
        <v>4.5199999999999997E-2</v>
      </c>
      <c r="F458">
        <v>9.7128999999999994</v>
      </c>
      <c r="G458" s="5">
        <f t="shared" si="7"/>
        <v>7.8379104244970504E-3</v>
      </c>
    </row>
    <row r="459" spans="1:7" x14ac:dyDescent="0.3">
      <c r="A459">
        <v>31365</v>
      </c>
      <c r="B459" s="1">
        <v>45622.971261574072</v>
      </c>
      <c r="C459">
        <v>23.957999999999998</v>
      </c>
      <c r="D459">
        <v>24.36</v>
      </c>
      <c r="E459">
        <v>0.1883</v>
      </c>
      <c r="F459">
        <v>9.7112999999999996</v>
      </c>
      <c r="G459" s="5">
        <f t="shared" si="7"/>
        <v>4.4387406503061742E-2</v>
      </c>
    </row>
    <row r="460" spans="1:7" x14ac:dyDescent="0.3">
      <c r="A460">
        <v>31366</v>
      </c>
      <c r="B460" s="1">
        <v>45622.971273148149</v>
      </c>
      <c r="C460">
        <v>23.957999999999998</v>
      </c>
      <c r="D460">
        <v>24.36</v>
      </c>
      <c r="E460">
        <v>2.9999999999999997E-4</v>
      </c>
      <c r="F460">
        <v>9.7095000000000002</v>
      </c>
      <c r="G460" s="5">
        <f t="shared" si="7"/>
        <v>-3.6545517525241045E-3</v>
      </c>
    </row>
    <row r="461" spans="1:7" x14ac:dyDescent="0.3">
      <c r="A461">
        <v>31367</v>
      </c>
      <c r="B461" s="1">
        <v>45622.971284722225</v>
      </c>
      <c r="C461">
        <v>23.957999999999998</v>
      </c>
      <c r="D461">
        <v>24.36</v>
      </c>
      <c r="E461">
        <v>2.9999999999999997E-4</v>
      </c>
      <c r="F461">
        <v>9.7132000000000005</v>
      </c>
      <c r="G461" s="5">
        <f t="shared" si="7"/>
        <v>-3.6545517525241045E-3</v>
      </c>
    </row>
    <row r="462" spans="1:7" x14ac:dyDescent="0.3">
      <c r="A462">
        <v>31368</v>
      </c>
      <c r="B462" s="1">
        <v>45622.971296296295</v>
      </c>
      <c r="C462">
        <v>23.957000000000001</v>
      </c>
      <c r="D462">
        <v>24.36</v>
      </c>
      <c r="E462">
        <v>0.1794</v>
      </c>
      <c r="F462">
        <v>9.7095000000000002</v>
      </c>
      <c r="G462" s="5">
        <f t="shared" si="7"/>
        <v>4.2117539016444862E-2</v>
      </c>
    </row>
    <row r="463" spans="1:7" x14ac:dyDescent="0.3">
      <c r="A463">
        <v>31369</v>
      </c>
      <c r="B463" s="1">
        <v>45622.971307870372</v>
      </c>
      <c r="C463">
        <v>23.957000000000001</v>
      </c>
      <c r="D463">
        <v>24.359000000000002</v>
      </c>
      <c r="E463">
        <v>0.34179999999999999</v>
      </c>
      <c r="F463">
        <v>9.7110000000000003</v>
      </c>
      <c r="G463" s="5">
        <f t="shared" si="7"/>
        <v>8.347262358654943E-2</v>
      </c>
    </row>
    <row r="464" spans="1:7" x14ac:dyDescent="0.3">
      <c r="A464">
        <v>31370</v>
      </c>
      <c r="B464" s="1">
        <v>45622.971319444441</v>
      </c>
      <c r="C464">
        <v>23.957000000000001</v>
      </c>
      <c r="D464">
        <v>24.359000000000002</v>
      </c>
      <c r="E464">
        <v>0.52390000000000003</v>
      </c>
      <c r="F464">
        <v>9.7055000000000007</v>
      </c>
      <c r="G464" s="5">
        <f t="shared" si="7"/>
        <v>0.12969859860351579</v>
      </c>
    </row>
    <row r="465" spans="1:7" x14ac:dyDescent="0.3">
      <c r="A465">
        <v>31371</v>
      </c>
      <c r="B465" s="1">
        <v>45622.971331018518</v>
      </c>
      <c r="C465">
        <v>23.954999999999998</v>
      </c>
      <c r="D465">
        <v>24.359000000000002</v>
      </c>
      <c r="E465">
        <v>0.33040000000000003</v>
      </c>
      <c r="F465">
        <v>9.7079000000000004</v>
      </c>
      <c r="G465" s="5">
        <f t="shared" si="7"/>
        <v>8.0573841747933306E-2</v>
      </c>
    </row>
    <row r="466" spans="1:7" x14ac:dyDescent="0.3">
      <c r="A466">
        <v>31372</v>
      </c>
      <c r="B466" s="1">
        <v>45622.971342592595</v>
      </c>
      <c r="C466">
        <v>23.954999999999998</v>
      </c>
      <c r="D466">
        <v>24.359000000000002</v>
      </c>
      <c r="E466">
        <v>0.1449</v>
      </c>
      <c r="F466">
        <v>9.7101000000000006</v>
      </c>
      <c r="G466" s="5">
        <f t="shared" si="7"/>
        <v>3.3314584152428169E-2</v>
      </c>
    </row>
    <row r="467" spans="1:7" x14ac:dyDescent="0.3">
      <c r="A467">
        <v>31373</v>
      </c>
      <c r="B467" s="1">
        <v>45622.971354166664</v>
      </c>
      <c r="C467">
        <v>23.957000000000001</v>
      </c>
      <c r="D467">
        <v>24.359000000000002</v>
      </c>
      <c r="E467">
        <v>2.9999999999999997E-4</v>
      </c>
      <c r="F467">
        <v>9.7091999999999992</v>
      </c>
      <c r="G467" s="5">
        <f t="shared" si="7"/>
        <v>-3.6545517525241045E-3</v>
      </c>
    </row>
    <row r="468" spans="1:7" x14ac:dyDescent="0.3">
      <c r="A468">
        <v>31374</v>
      </c>
      <c r="B468" s="1">
        <v>45622.971365740741</v>
      </c>
      <c r="C468">
        <v>23.957000000000001</v>
      </c>
      <c r="D468">
        <v>24.356999999999999</v>
      </c>
      <c r="E468">
        <v>0.152</v>
      </c>
      <c r="F468">
        <v>9.7112999999999996</v>
      </c>
      <c r="G468" s="5">
        <f t="shared" si="7"/>
        <v>3.512673549350144E-2</v>
      </c>
    </row>
    <row r="469" spans="1:7" x14ac:dyDescent="0.3">
      <c r="A469">
        <v>31375</v>
      </c>
      <c r="B469" s="1">
        <v>45622.971377314818</v>
      </c>
      <c r="C469">
        <v>23.957000000000001</v>
      </c>
      <c r="D469">
        <v>24.356999999999999</v>
      </c>
      <c r="E469">
        <v>2.9999999999999997E-4</v>
      </c>
      <c r="F469">
        <v>9.7110000000000003</v>
      </c>
      <c r="G469" s="5">
        <f t="shared" si="7"/>
        <v>-3.6545517525241045E-3</v>
      </c>
    </row>
    <row r="470" spans="1:7" x14ac:dyDescent="0.3">
      <c r="A470">
        <v>31376</v>
      </c>
      <c r="B470" s="1">
        <v>45622.971388888887</v>
      </c>
      <c r="C470">
        <v>23.957999999999998</v>
      </c>
      <c r="D470">
        <v>24.356999999999999</v>
      </c>
      <c r="E470">
        <v>0.20269999999999999</v>
      </c>
      <c r="F470">
        <v>9.7088999999999999</v>
      </c>
      <c r="G470" s="5">
        <f t="shared" si="7"/>
        <v>4.8059111884014433E-2</v>
      </c>
    </row>
    <row r="471" spans="1:7" x14ac:dyDescent="0.3">
      <c r="A471">
        <v>31377</v>
      </c>
      <c r="B471" s="1">
        <v>45622.971400462964</v>
      </c>
      <c r="C471">
        <v>23.957999999999998</v>
      </c>
      <c r="D471">
        <v>24.356999999999999</v>
      </c>
      <c r="E471">
        <v>0.2787</v>
      </c>
      <c r="F471">
        <v>9.7106999999999992</v>
      </c>
      <c r="G471" s="5">
        <f t="shared" si="7"/>
        <v>6.7419832706733171E-2</v>
      </c>
    </row>
    <row r="472" spans="1:7" x14ac:dyDescent="0.3">
      <c r="A472">
        <v>31378</v>
      </c>
      <c r="B472" s="1">
        <v>45622.971412037034</v>
      </c>
      <c r="C472">
        <v>23.957999999999998</v>
      </c>
      <c r="D472">
        <v>24.356999999999999</v>
      </c>
      <c r="E472">
        <v>0.21290000000000001</v>
      </c>
      <c r="F472">
        <v>9.7088999999999999</v>
      </c>
      <c r="G472" s="5">
        <f t="shared" si="7"/>
        <v>5.0659244199199073E-2</v>
      </c>
    </row>
    <row r="473" spans="1:7" x14ac:dyDescent="0.3">
      <c r="A473">
        <v>31379</v>
      </c>
      <c r="B473" s="1">
        <v>45622.97142361111</v>
      </c>
      <c r="C473">
        <v>23.96</v>
      </c>
      <c r="D473">
        <v>24.356999999999999</v>
      </c>
      <c r="E473">
        <v>0.30359999999999998</v>
      </c>
      <c r="F473">
        <v>9.7079000000000004</v>
      </c>
      <c r="G473" s="5">
        <f t="shared" si="7"/>
        <v>7.3756737803073291E-2</v>
      </c>
    </row>
    <row r="474" spans="1:7" x14ac:dyDescent="0.3">
      <c r="A474">
        <v>31380</v>
      </c>
      <c r="B474" s="1">
        <v>45622.971435185187</v>
      </c>
      <c r="C474">
        <v>23.957999999999998</v>
      </c>
      <c r="D474">
        <v>24.356000000000002</v>
      </c>
      <c r="E474">
        <v>0.27560000000000001</v>
      </c>
      <c r="F474">
        <v>9.7086000000000006</v>
      </c>
      <c r="G474" s="5">
        <f t="shared" si="7"/>
        <v>6.6630688235770688E-2</v>
      </c>
    </row>
    <row r="475" spans="1:7" x14ac:dyDescent="0.3">
      <c r="A475">
        <v>31381</v>
      </c>
      <c r="B475" s="1">
        <v>45622.971446759257</v>
      </c>
      <c r="C475">
        <v>23.957999999999998</v>
      </c>
      <c r="D475">
        <v>24.356000000000002</v>
      </c>
      <c r="E475">
        <v>8.77E-2</v>
      </c>
      <c r="F475">
        <v>9.7097999999999995</v>
      </c>
      <c r="G475" s="5">
        <f t="shared" si="7"/>
        <v>1.8705038327590018E-2</v>
      </c>
    </row>
    <row r="476" spans="1:7" x14ac:dyDescent="0.3">
      <c r="A476">
        <v>31382</v>
      </c>
      <c r="B476" s="1">
        <v>45622.971458333333</v>
      </c>
      <c r="C476">
        <v>23.957999999999998</v>
      </c>
      <c r="D476">
        <v>24.356000000000002</v>
      </c>
      <c r="E476">
        <v>7.5399999999999995E-2</v>
      </c>
      <c r="F476">
        <v>9.7060999999999993</v>
      </c>
      <c r="G476" s="5">
        <f t="shared" si="7"/>
        <v>1.5561046492710638E-2</v>
      </c>
    </row>
    <row r="477" spans="1:7" x14ac:dyDescent="0.3">
      <c r="A477">
        <v>31383</v>
      </c>
      <c r="B477" s="1">
        <v>45622.97146990741</v>
      </c>
      <c r="C477">
        <v>23.957999999999998</v>
      </c>
      <c r="D477">
        <v>24.356000000000002</v>
      </c>
      <c r="E477">
        <v>2.9999999999999997E-4</v>
      </c>
      <c r="F477">
        <v>9.7086000000000006</v>
      </c>
      <c r="G477" s="5">
        <f t="shared" si="7"/>
        <v>-3.6545517525241045E-3</v>
      </c>
    </row>
    <row r="478" spans="1:7" x14ac:dyDescent="0.3">
      <c r="A478">
        <v>31384</v>
      </c>
      <c r="B478" s="1">
        <v>45622.97148148148</v>
      </c>
      <c r="C478">
        <v>23.957999999999998</v>
      </c>
      <c r="D478">
        <v>24.356000000000002</v>
      </c>
      <c r="E478">
        <v>2.9999999999999997E-4</v>
      </c>
      <c r="F478">
        <v>9.7088999999999999</v>
      </c>
      <c r="G478" s="5">
        <f t="shared" si="7"/>
        <v>-3.6545517525241045E-3</v>
      </c>
    </row>
    <row r="479" spans="1:7" x14ac:dyDescent="0.3">
      <c r="A479">
        <v>31385</v>
      </c>
      <c r="B479" s="1">
        <v>45622.971493055556</v>
      </c>
      <c r="C479">
        <v>23.957999999999998</v>
      </c>
      <c r="D479">
        <v>24.353999999999999</v>
      </c>
      <c r="E479">
        <v>2.9999999999999997E-4</v>
      </c>
      <c r="F479">
        <v>9.7088999999999999</v>
      </c>
      <c r="G479" s="5">
        <f t="shared" si="7"/>
        <v>-3.6545517525241045E-3</v>
      </c>
    </row>
    <row r="480" spans="1:7" x14ac:dyDescent="0.3">
      <c r="A480">
        <v>31386</v>
      </c>
      <c r="B480" s="1">
        <v>45622.971504629626</v>
      </c>
      <c r="C480">
        <v>23.957999999999998</v>
      </c>
      <c r="D480">
        <v>24.353999999999999</v>
      </c>
      <c r="E480">
        <v>2.9999999999999997E-4</v>
      </c>
      <c r="F480">
        <v>9.7091999999999992</v>
      </c>
      <c r="G480" s="5">
        <f t="shared" si="7"/>
        <v>-3.6545517525241045E-3</v>
      </c>
    </row>
    <row r="481" spans="1:7" x14ac:dyDescent="0.3">
      <c r="A481">
        <v>31387</v>
      </c>
      <c r="B481" s="1">
        <v>45622.971516203703</v>
      </c>
      <c r="C481">
        <v>23.96</v>
      </c>
      <c r="D481">
        <v>24.353999999999999</v>
      </c>
      <c r="E481">
        <v>2.9999999999999997E-4</v>
      </c>
      <c r="F481">
        <v>9.7097999999999995</v>
      </c>
      <c r="G481" s="5">
        <f t="shared" si="7"/>
        <v>-3.6545517525241045E-3</v>
      </c>
    </row>
    <row r="482" spans="1:7" x14ac:dyDescent="0.3">
      <c r="A482">
        <v>31388</v>
      </c>
      <c r="B482" s="1">
        <v>45622.97152777778</v>
      </c>
      <c r="C482">
        <v>23.96</v>
      </c>
      <c r="D482">
        <v>24.353999999999999</v>
      </c>
      <c r="E482">
        <v>2.9999999999999997E-4</v>
      </c>
      <c r="F482">
        <v>9.7079000000000004</v>
      </c>
      <c r="G482" s="5">
        <f t="shared" si="7"/>
        <v>-3.6545517525241045E-3</v>
      </c>
    </row>
    <row r="483" spans="1:7" x14ac:dyDescent="0.3">
      <c r="A483">
        <v>31389</v>
      </c>
      <c r="B483" s="1">
        <v>45622.971539351849</v>
      </c>
      <c r="C483">
        <v>23.96</v>
      </c>
      <c r="D483">
        <v>24.353999999999999</v>
      </c>
      <c r="E483">
        <v>0.15629999999999999</v>
      </c>
      <c r="F483">
        <v>9.7086000000000006</v>
      </c>
      <c r="G483" s="5">
        <f t="shared" si="7"/>
        <v>3.6224101549128328E-2</v>
      </c>
    </row>
    <row r="484" spans="1:7" x14ac:dyDescent="0.3">
      <c r="A484">
        <v>31390</v>
      </c>
      <c r="B484" s="1">
        <v>45622.971550925926</v>
      </c>
      <c r="C484">
        <v>23.96</v>
      </c>
      <c r="D484">
        <v>24.353000000000002</v>
      </c>
      <c r="E484">
        <v>0.23899999999999999</v>
      </c>
      <c r="F484">
        <v>9.7110000000000003</v>
      </c>
      <c r="G484" s="5">
        <f t="shared" si="7"/>
        <v>5.7310069780532588E-2</v>
      </c>
    </row>
    <row r="485" spans="1:7" x14ac:dyDescent="0.3">
      <c r="A485">
        <v>31391</v>
      </c>
      <c r="B485" s="1">
        <v>45622.971562500003</v>
      </c>
      <c r="C485">
        <v>23.960999999999999</v>
      </c>
      <c r="D485">
        <v>24.353000000000002</v>
      </c>
      <c r="E485">
        <v>0.25409999999999999</v>
      </c>
      <c r="F485">
        <v>9.7060999999999993</v>
      </c>
      <c r="G485" s="5">
        <f t="shared" si="7"/>
        <v>6.1156276473924888E-2</v>
      </c>
    </row>
    <row r="486" spans="1:7" x14ac:dyDescent="0.3">
      <c r="A486">
        <v>31392</v>
      </c>
      <c r="B486" s="1">
        <v>45622.971574074072</v>
      </c>
      <c r="C486">
        <v>23.960999999999999</v>
      </c>
      <c r="D486">
        <v>24.353000000000002</v>
      </c>
      <c r="E486">
        <v>0.23100000000000001</v>
      </c>
      <c r="F486">
        <v>9.7095000000000002</v>
      </c>
      <c r="G486" s="5">
        <f t="shared" si="7"/>
        <v>5.5271874737385963E-2</v>
      </c>
    </row>
    <row r="487" spans="1:7" x14ac:dyDescent="0.3">
      <c r="A487">
        <v>31393</v>
      </c>
      <c r="B487" s="1">
        <v>45622.971585648149</v>
      </c>
      <c r="C487">
        <v>23.960999999999999</v>
      </c>
      <c r="D487">
        <v>24.353000000000002</v>
      </c>
      <c r="E487">
        <v>7.51E-2</v>
      </c>
      <c r="F487">
        <v>9.7086000000000006</v>
      </c>
      <c r="G487" s="5">
        <f t="shared" si="7"/>
        <v>1.5484352830548383E-2</v>
      </c>
    </row>
    <row r="488" spans="1:7" x14ac:dyDescent="0.3">
      <c r="A488">
        <v>31394</v>
      </c>
      <c r="B488" s="1">
        <v>45622.971597222226</v>
      </c>
      <c r="C488">
        <v>23.96</v>
      </c>
      <c r="D488">
        <v>24.353000000000002</v>
      </c>
      <c r="E488">
        <v>0.1061</v>
      </c>
      <c r="F488">
        <v>9.7081999999999997</v>
      </c>
      <c r="G488" s="5">
        <f t="shared" si="7"/>
        <v>2.340662459792139E-2</v>
      </c>
    </row>
    <row r="489" spans="1:7" x14ac:dyDescent="0.3">
      <c r="A489">
        <v>31395</v>
      </c>
      <c r="B489" s="1">
        <v>45622.971608796295</v>
      </c>
      <c r="C489">
        <v>23.96</v>
      </c>
      <c r="D489">
        <v>24.353000000000002</v>
      </c>
      <c r="E489">
        <v>9.0399999999999994E-2</v>
      </c>
      <c r="F489">
        <v>9.7128999999999994</v>
      </c>
      <c r="G489" s="5">
        <f t="shared" si="7"/>
        <v>1.9395066182654182E-2</v>
      </c>
    </row>
    <row r="490" spans="1:7" x14ac:dyDescent="0.3">
      <c r="A490">
        <v>31396</v>
      </c>
      <c r="B490" s="1">
        <v>45622.971620370372</v>
      </c>
      <c r="C490">
        <v>23.96</v>
      </c>
      <c r="D490">
        <v>24.353000000000002</v>
      </c>
      <c r="E490">
        <v>5.5399999999999998E-2</v>
      </c>
      <c r="F490">
        <v>9.7075999999999993</v>
      </c>
      <c r="G490" s="5">
        <f t="shared" si="7"/>
        <v>1.0446986449801354E-2</v>
      </c>
    </row>
    <row r="491" spans="1:7" x14ac:dyDescent="0.3">
      <c r="A491">
        <v>31397</v>
      </c>
      <c r="B491" s="1">
        <v>45622.971631944441</v>
      </c>
      <c r="C491">
        <v>23.96</v>
      </c>
      <c r="D491">
        <v>24.350999999999999</v>
      </c>
      <c r="E491">
        <v>0.34150000000000003</v>
      </c>
      <c r="F491">
        <v>9.7081999999999997</v>
      </c>
      <c r="G491" s="5">
        <f t="shared" si="7"/>
        <v>8.3396347652374053E-2</v>
      </c>
    </row>
    <row r="492" spans="1:7" x14ac:dyDescent="0.3">
      <c r="A492">
        <v>31398</v>
      </c>
      <c r="B492" s="1">
        <v>45622.971643518518</v>
      </c>
      <c r="C492">
        <v>23.96</v>
      </c>
      <c r="D492">
        <v>24.350999999999999</v>
      </c>
      <c r="E492">
        <v>0.37690000000000001</v>
      </c>
      <c r="F492">
        <v>9.7051999999999996</v>
      </c>
      <c r="G492" s="5">
        <f t="shared" si="7"/>
        <v>9.2394036941299551E-2</v>
      </c>
    </row>
    <row r="493" spans="1:7" x14ac:dyDescent="0.3">
      <c r="A493">
        <v>31399</v>
      </c>
      <c r="B493" s="1">
        <v>45622.971655092595</v>
      </c>
      <c r="C493">
        <v>23.957999999999998</v>
      </c>
      <c r="D493">
        <v>24.350999999999999</v>
      </c>
      <c r="E493">
        <v>0.31659999999999999</v>
      </c>
      <c r="F493">
        <v>9.7073</v>
      </c>
      <c r="G493" s="5">
        <f t="shared" si="7"/>
        <v>7.7063969773507338E-2</v>
      </c>
    </row>
    <row r="494" spans="1:7" x14ac:dyDescent="0.3">
      <c r="A494">
        <v>31400</v>
      </c>
      <c r="B494" s="1">
        <v>45622.971666666665</v>
      </c>
      <c r="C494">
        <v>23.957999999999998</v>
      </c>
      <c r="D494">
        <v>24.350999999999999</v>
      </c>
      <c r="E494">
        <v>0.26150000000000001</v>
      </c>
      <c r="F494">
        <v>9.7058</v>
      </c>
      <c r="G494" s="5">
        <f t="shared" si="7"/>
        <v>6.3040752889320206E-2</v>
      </c>
    </row>
    <row r="495" spans="1:7" x14ac:dyDescent="0.3">
      <c r="A495">
        <v>31401</v>
      </c>
      <c r="B495" s="1">
        <v>45622.971678240741</v>
      </c>
      <c r="C495">
        <v>23.957999999999998</v>
      </c>
      <c r="D495">
        <v>24.350999999999999</v>
      </c>
      <c r="E495">
        <v>0.33040000000000003</v>
      </c>
      <c r="F495">
        <v>9.7055000000000007</v>
      </c>
      <c r="G495" s="5">
        <f t="shared" si="7"/>
        <v>8.0573841747933306E-2</v>
      </c>
    </row>
    <row r="496" spans="1:7" x14ac:dyDescent="0.3">
      <c r="A496">
        <v>31402</v>
      </c>
      <c r="B496" s="1">
        <v>45622.971689814818</v>
      </c>
      <c r="C496">
        <v>23.957000000000001</v>
      </c>
      <c r="D496">
        <v>24.350999999999999</v>
      </c>
      <c r="E496">
        <v>0.31440000000000001</v>
      </c>
      <c r="F496">
        <v>9.7060999999999993</v>
      </c>
      <c r="G496" s="5">
        <f t="shared" si="7"/>
        <v>7.6504341283184035E-2</v>
      </c>
    </row>
    <row r="497" spans="1:7" x14ac:dyDescent="0.3">
      <c r="A497">
        <v>31403</v>
      </c>
      <c r="B497" s="1">
        <v>45622.971701388888</v>
      </c>
      <c r="C497">
        <v>23.957000000000001</v>
      </c>
      <c r="D497">
        <v>24.35</v>
      </c>
      <c r="E497">
        <v>0.31590000000000001</v>
      </c>
      <c r="F497">
        <v>9.7066999999999997</v>
      </c>
      <c r="G497" s="5">
        <f t="shared" si="7"/>
        <v>7.6885908669538511E-2</v>
      </c>
    </row>
    <row r="498" spans="1:7" x14ac:dyDescent="0.3">
      <c r="A498">
        <v>31404</v>
      </c>
      <c r="B498" s="1">
        <v>45622.971712962964</v>
      </c>
      <c r="C498">
        <v>23.957000000000001</v>
      </c>
      <c r="D498">
        <v>24.35</v>
      </c>
      <c r="E498">
        <v>0.36699999999999999</v>
      </c>
      <c r="F498">
        <v>9.7045999999999992</v>
      </c>
      <c r="G498" s="5">
        <f t="shared" si="7"/>
        <v>8.9878313031235058E-2</v>
      </c>
    </row>
    <row r="499" spans="1:7" x14ac:dyDescent="0.3">
      <c r="A499">
        <v>31405</v>
      </c>
      <c r="B499" s="1">
        <v>45622.971724537034</v>
      </c>
      <c r="C499">
        <v>23.957000000000001</v>
      </c>
      <c r="D499">
        <v>24.35</v>
      </c>
      <c r="E499">
        <v>0.38790000000000002</v>
      </c>
      <c r="F499">
        <v>9.7029999999999994</v>
      </c>
      <c r="G499" s="5">
        <f t="shared" si="7"/>
        <v>9.5188765553310919E-2</v>
      </c>
    </row>
    <row r="500" spans="1:7" x14ac:dyDescent="0.3">
      <c r="A500">
        <v>31406</v>
      </c>
      <c r="B500" s="1">
        <v>45622.971736111111</v>
      </c>
      <c r="C500">
        <v>23.954999999999998</v>
      </c>
      <c r="D500">
        <v>24.35</v>
      </c>
      <c r="E500">
        <v>0.2883</v>
      </c>
      <c r="F500">
        <v>9.7051999999999996</v>
      </c>
      <c r="G500" s="5">
        <f t="shared" si="7"/>
        <v>6.986333515803507E-2</v>
      </c>
    </row>
    <row r="501" spans="1:7" x14ac:dyDescent="0.3">
      <c r="A501">
        <v>31407</v>
      </c>
      <c r="B501" s="1">
        <v>45622.971747685187</v>
      </c>
      <c r="C501">
        <v>23.954000000000001</v>
      </c>
      <c r="D501">
        <v>24.35</v>
      </c>
      <c r="E501">
        <v>0.191</v>
      </c>
      <c r="F501">
        <v>9.7049000000000003</v>
      </c>
      <c r="G501" s="5">
        <f t="shared" si="7"/>
        <v>4.5075934720620145E-2</v>
      </c>
    </row>
    <row r="502" spans="1:7" x14ac:dyDescent="0.3">
      <c r="A502">
        <v>31408</v>
      </c>
      <c r="B502" s="1">
        <v>45622.971759259257</v>
      </c>
      <c r="C502">
        <v>23.954000000000001</v>
      </c>
      <c r="D502">
        <v>24.347999999999999</v>
      </c>
      <c r="E502">
        <v>0.2301</v>
      </c>
      <c r="F502">
        <v>9.7049000000000003</v>
      </c>
      <c r="G502" s="5">
        <f t="shared" si="7"/>
        <v>5.5042557303760321E-2</v>
      </c>
    </row>
    <row r="503" spans="1:7" x14ac:dyDescent="0.3">
      <c r="A503">
        <v>31409</v>
      </c>
      <c r="B503" s="1">
        <v>45622.971770833334</v>
      </c>
      <c r="C503">
        <v>23.954000000000001</v>
      </c>
      <c r="D503">
        <v>24.347999999999999</v>
      </c>
      <c r="E503">
        <v>0.25040000000000001</v>
      </c>
      <c r="F503">
        <v>9.7079000000000004</v>
      </c>
      <c r="G503" s="5">
        <f t="shared" si="7"/>
        <v>6.0213935097050343E-2</v>
      </c>
    </row>
    <row r="504" spans="1:7" x14ac:dyDescent="0.3">
      <c r="A504">
        <v>31410</v>
      </c>
      <c r="B504" s="1">
        <v>45622.971782407411</v>
      </c>
      <c r="C504">
        <v>23.954000000000001</v>
      </c>
      <c r="D504">
        <v>24.347999999999999</v>
      </c>
      <c r="E504">
        <v>0.34179999999999999</v>
      </c>
      <c r="F504">
        <v>9.7033000000000005</v>
      </c>
      <c r="G504" s="5">
        <f t="shared" si="7"/>
        <v>8.347262358654943E-2</v>
      </c>
    </row>
    <row r="505" spans="1:7" x14ac:dyDescent="0.3">
      <c r="A505">
        <v>31411</v>
      </c>
      <c r="B505" s="1">
        <v>45622.97179398148</v>
      </c>
      <c r="C505">
        <v>23.954000000000001</v>
      </c>
      <c r="D505">
        <v>24.347999999999999</v>
      </c>
      <c r="E505">
        <v>0.39379999999999998</v>
      </c>
      <c r="F505">
        <v>9.7020999999999997</v>
      </c>
      <c r="G505" s="5">
        <f t="shared" si="7"/>
        <v>9.6687532524818043E-2</v>
      </c>
    </row>
    <row r="506" spans="1:7" x14ac:dyDescent="0.3">
      <c r="A506">
        <v>31412</v>
      </c>
      <c r="B506" s="1">
        <v>45622.971805555557</v>
      </c>
      <c r="C506">
        <v>23.954000000000001</v>
      </c>
      <c r="D506">
        <v>24.347999999999999</v>
      </c>
      <c r="E506">
        <v>0.1923</v>
      </c>
      <c r="F506">
        <v>9.7029999999999994</v>
      </c>
      <c r="G506" s="5">
        <f t="shared" si="7"/>
        <v>4.5407434530180611E-2</v>
      </c>
    </row>
    <row r="507" spans="1:7" x14ac:dyDescent="0.3">
      <c r="A507">
        <v>31413</v>
      </c>
      <c r="B507" s="1">
        <v>45622.971817129626</v>
      </c>
      <c r="C507">
        <v>23.954999999999998</v>
      </c>
      <c r="D507">
        <v>24.347999999999999</v>
      </c>
      <c r="E507">
        <v>4.8000000000000001E-2</v>
      </c>
      <c r="F507">
        <v>9.7042999999999999</v>
      </c>
      <c r="G507" s="5">
        <f t="shared" si="7"/>
        <v>8.5541887001675081E-3</v>
      </c>
    </row>
    <row r="508" spans="1:7" x14ac:dyDescent="0.3">
      <c r="A508">
        <v>31414</v>
      </c>
      <c r="B508" s="1">
        <v>45622.971828703703</v>
      </c>
      <c r="C508">
        <v>23.954999999999998</v>
      </c>
      <c r="D508">
        <v>24.347999999999999</v>
      </c>
      <c r="E508">
        <v>0.28860000000000002</v>
      </c>
      <c r="F508">
        <v>9.6998999999999995</v>
      </c>
      <c r="G508" s="5">
        <f t="shared" si="7"/>
        <v>6.9939687333557779E-2</v>
      </c>
    </row>
    <row r="509" spans="1:7" x14ac:dyDescent="0.3">
      <c r="A509">
        <v>31415</v>
      </c>
      <c r="B509" s="1">
        <v>45622.97184027778</v>
      </c>
      <c r="C509">
        <v>23.954999999999998</v>
      </c>
      <c r="D509">
        <v>24.347000000000001</v>
      </c>
      <c r="E509">
        <v>0.3246</v>
      </c>
      <c r="F509">
        <v>9.7049000000000003</v>
      </c>
      <c r="G509" s="5">
        <f t="shared" si="7"/>
        <v>7.9098788151589119E-2</v>
      </c>
    </row>
    <row r="510" spans="1:7" x14ac:dyDescent="0.3">
      <c r="A510">
        <v>31416</v>
      </c>
      <c r="B510" s="1">
        <v>45622.971851851849</v>
      </c>
      <c r="C510">
        <v>23.954999999999998</v>
      </c>
      <c r="D510">
        <v>24.347000000000001</v>
      </c>
      <c r="E510">
        <v>0.32519999999999999</v>
      </c>
      <c r="F510">
        <v>9.7042999999999999</v>
      </c>
      <c r="G510" s="5">
        <f t="shared" si="7"/>
        <v>7.9251387280381197E-2</v>
      </c>
    </row>
    <row r="511" spans="1:7" x14ac:dyDescent="0.3">
      <c r="A511">
        <v>31417</v>
      </c>
      <c r="B511" s="1">
        <v>45622.971863425926</v>
      </c>
      <c r="C511">
        <v>23.954999999999998</v>
      </c>
      <c r="D511">
        <v>24.347000000000001</v>
      </c>
      <c r="E511">
        <v>0.22489999999999999</v>
      </c>
      <c r="F511">
        <v>9.7035999999999998</v>
      </c>
      <c r="G511" s="5">
        <f t="shared" si="7"/>
        <v>5.3717530670281101E-2</v>
      </c>
    </row>
    <row r="512" spans="1:7" x14ac:dyDescent="0.3">
      <c r="A512">
        <v>31418</v>
      </c>
      <c r="B512" s="1">
        <v>45622.971875000003</v>
      </c>
      <c r="C512">
        <v>23.954999999999998</v>
      </c>
      <c r="D512">
        <v>24.347000000000001</v>
      </c>
      <c r="E512">
        <v>0.2329</v>
      </c>
      <c r="F512">
        <v>9.7073</v>
      </c>
      <c r="G512" s="5">
        <f t="shared" si="7"/>
        <v>5.5755975686965033E-2</v>
      </c>
    </row>
    <row r="513" spans="1:7" x14ac:dyDescent="0.3">
      <c r="A513">
        <v>31419</v>
      </c>
      <c r="B513" s="1">
        <v>45622.971886574072</v>
      </c>
      <c r="C513">
        <v>23.954999999999998</v>
      </c>
      <c r="D513">
        <v>24.347000000000001</v>
      </c>
      <c r="E513">
        <v>0.48949999999999999</v>
      </c>
      <c r="F513">
        <v>9.7009000000000007</v>
      </c>
      <c r="G513" s="5">
        <f t="shared" si="7"/>
        <v>0.12097693357597945</v>
      </c>
    </row>
    <row r="514" spans="1:7" x14ac:dyDescent="0.3">
      <c r="A514">
        <v>31420</v>
      </c>
      <c r="B514" s="1">
        <v>45622.971898148149</v>
      </c>
      <c r="C514">
        <v>23.954999999999998</v>
      </c>
      <c r="D514">
        <v>24.347000000000001</v>
      </c>
      <c r="E514">
        <v>0.4178</v>
      </c>
      <c r="F514">
        <v>9.7027000000000001</v>
      </c>
      <c r="G514" s="5">
        <f t="shared" si="7"/>
        <v>0.10278262027567235</v>
      </c>
    </row>
    <row r="515" spans="1:7" x14ac:dyDescent="0.3">
      <c r="A515">
        <v>31421</v>
      </c>
      <c r="B515" s="1">
        <v>45622.971909722219</v>
      </c>
      <c r="C515">
        <v>23.954999999999998</v>
      </c>
      <c r="D515">
        <v>24.344999999999999</v>
      </c>
      <c r="E515">
        <v>0.31319999999999998</v>
      </c>
      <c r="F515">
        <v>9.7009000000000007</v>
      </c>
      <c r="G515" s="5">
        <f t="shared" ref="G515:G578" si="8">((E515^5)*$I$7)+((E515^4)*$I$6)+((E515^3)*$I$5)+((E515^2)*$I$4)+((E515)*$I$3)+$I$2</f>
        <v>7.6199079631969743E-2</v>
      </c>
    </row>
    <row r="516" spans="1:7" x14ac:dyDescent="0.3">
      <c r="A516">
        <v>31422</v>
      </c>
      <c r="B516" s="1">
        <v>45622.971921296295</v>
      </c>
      <c r="C516">
        <v>23.954999999999998</v>
      </c>
      <c r="D516">
        <v>24.344999999999999</v>
      </c>
      <c r="E516">
        <v>0.2298</v>
      </c>
      <c r="F516">
        <v>9.7020999999999997</v>
      </c>
      <c r="G516" s="5">
        <f t="shared" si="8"/>
        <v>5.4966117235931138E-2</v>
      </c>
    </row>
    <row r="517" spans="1:7" x14ac:dyDescent="0.3">
      <c r="A517">
        <v>31423</v>
      </c>
      <c r="B517" s="1">
        <v>45622.971932870372</v>
      </c>
      <c r="C517">
        <v>23.954999999999998</v>
      </c>
      <c r="D517">
        <v>24.344999999999999</v>
      </c>
      <c r="E517">
        <v>0.30520000000000003</v>
      </c>
      <c r="F517">
        <v>9.7035999999999998</v>
      </c>
      <c r="G517" s="5">
        <f t="shared" si="8"/>
        <v>7.416382554879436E-2</v>
      </c>
    </row>
    <row r="518" spans="1:7" x14ac:dyDescent="0.3">
      <c r="A518">
        <v>31424</v>
      </c>
      <c r="B518" s="1">
        <v>45622.971944444442</v>
      </c>
      <c r="C518">
        <v>23.954999999999998</v>
      </c>
      <c r="D518">
        <v>24.344999999999999</v>
      </c>
      <c r="E518">
        <v>0.26950000000000002</v>
      </c>
      <c r="F518">
        <v>9.7012</v>
      </c>
      <c r="G518" s="5">
        <f t="shared" si="8"/>
        <v>6.5077716847243589E-2</v>
      </c>
    </row>
    <row r="519" spans="1:7" x14ac:dyDescent="0.3">
      <c r="A519">
        <v>31425</v>
      </c>
      <c r="B519" s="1">
        <v>45622.971956018519</v>
      </c>
      <c r="C519">
        <v>23.954999999999998</v>
      </c>
      <c r="D519">
        <v>24.344999999999999</v>
      </c>
      <c r="E519">
        <v>8.2400000000000001E-2</v>
      </c>
      <c r="F519">
        <v>9.7009000000000007</v>
      </c>
      <c r="G519" s="5">
        <f t="shared" si="8"/>
        <v>1.735041725681127E-2</v>
      </c>
    </row>
    <row r="520" spans="1:7" x14ac:dyDescent="0.3">
      <c r="A520">
        <v>31426</v>
      </c>
      <c r="B520" s="1">
        <v>45622.971967592595</v>
      </c>
      <c r="C520">
        <v>23.954999999999998</v>
      </c>
      <c r="D520">
        <v>24.344999999999999</v>
      </c>
      <c r="E520">
        <v>7.9100000000000004E-2</v>
      </c>
      <c r="F520">
        <v>9.7033000000000005</v>
      </c>
      <c r="G520" s="5">
        <f t="shared" si="8"/>
        <v>1.6506892085640667E-2</v>
      </c>
    </row>
    <row r="521" spans="1:7" x14ac:dyDescent="0.3">
      <c r="A521">
        <v>31427</v>
      </c>
      <c r="B521" s="1">
        <v>45622.971979166665</v>
      </c>
      <c r="C521">
        <v>23.954999999999998</v>
      </c>
      <c r="D521">
        <v>24.344999999999999</v>
      </c>
      <c r="E521">
        <v>0.31009999999999999</v>
      </c>
      <c r="F521">
        <v>9.7009000000000007</v>
      </c>
      <c r="G521" s="5">
        <f t="shared" si="8"/>
        <v>7.5410455127572301E-2</v>
      </c>
    </row>
    <row r="522" spans="1:7" x14ac:dyDescent="0.3">
      <c r="A522">
        <v>31428</v>
      </c>
      <c r="B522" s="1">
        <v>45622.971990740742</v>
      </c>
      <c r="C522">
        <v>23.957000000000001</v>
      </c>
      <c r="D522">
        <v>24.344000000000001</v>
      </c>
      <c r="E522">
        <v>0.3553</v>
      </c>
      <c r="F522">
        <v>9.7012</v>
      </c>
      <c r="G522" s="5">
        <f t="shared" si="8"/>
        <v>8.6904607465845371E-2</v>
      </c>
    </row>
    <row r="523" spans="1:7" x14ac:dyDescent="0.3">
      <c r="A523">
        <v>31429</v>
      </c>
      <c r="B523" s="1">
        <v>45622.972002314818</v>
      </c>
      <c r="C523">
        <v>23.957000000000001</v>
      </c>
      <c r="D523">
        <v>24.344000000000001</v>
      </c>
      <c r="E523">
        <v>0.36820000000000003</v>
      </c>
      <c r="F523">
        <v>9.7003000000000004</v>
      </c>
      <c r="G523" s="5">
        <f t="shared" si="8"/>
        <v>9.0183273021617966E-2</v>
      </c>
    </row>
    <row r="524" spans="1:7" x14ac:dyDescent="0.3">
      <c r="A524">
        <v>31430</v>
      </c>
      <c r="B524" s="1">
        <v>45622.972013888888</v>
      </c>
      <c r="C524">
        <v>23.957000000000001</v>
      </c>
      <c r="D524">
        <v>24.344000000000001</v>
      </c>
      <c r="E524">
        <v>4.5999999999999999E-3</v>
      </c>
      <c r="F524">
        <v>9.7018000000000004</v>
      </c>
      <c r="G524" s="5">
        <f t="shared" si="8"/>
        <v>-2.5534075761768221E-3</v>
      </c>
    </row>
    <row r="525" spans="1:7" x14ac:dyDescent="0.3">
      <c r="A525">
        <v>31431</v>
      </c>
      <c r="B525" s="1">
        <v>45622.972025462965</v>
      </c>
      <c r="C525">
        <v>23.957999999999998</v>
      </c>
      <c r="D525">
        <v>24.344000000000001</v>
      </c>
      <c r="E525">
        <v>0.16980000000000001</v>
      </c>
      <c r="F525">
        <v>9.7024000000000008</v>
      </c>
      <c r="G525" s="5">
        <f t="shared" si="8"/>
        <v>3.9668667759556457E-2</v>
      </c>
    </row>
    <row r="526" spans="1:7" x14ac:dyDescent="0.3">
      <c r="A526">
        <v>31432</v>
      </c>
      <c r="B526" s="1">
        <v>45622.972037037034</v>
      </c>
      <c r="C526">
        <v>23.957999999999998</v>
      </c>
      <c r="D526">
        <v>24.344000000000001</v>
      </c>
      <c r="E526">
        <v>0.34949999999999998</v>
      </c>
      <c r="F526">
        <v>9.7012</v>
      </c>
      <c r="G526" s="5">
        <f t="shared" si="8"/>
        <v>8.54302290993188E-2</v>
      </c>
    </row>
    <row r="527" spans="1:7" x14ac:dyDescent="0.3">
      <c r="A527">
        <v>31433</v>
      </c>
      <c r="B527" s="1">
        <v>45622.972048611111</v>
      </c>
      <c r="C527">
        <v>23.957999999999998</v>
      </c>
      <c r="D527">
        <v>24.344000000000001</v>
      </c>
      <c r="E527">
        <v>0.2006</v>
      </c>
      <c r="F527">
        <v>9.7024000000000008</v>
      </c>
      <c r="G527" s="5">
        <f t="shared" si="8"/>
        <v>4.7523722913426061E-2</v>
      </c>
    </row>
    <row r="528" spans="1:7" x14ac:dyDescent="0.3">
      <c r="A528">
        <v>31434</v>
      </c>
      <c r="B528" s="1">
        <v>45622.972060185188</v>
      </c>
      <c r="C528">
        <v>23.96</v>
      </c>
      <c r="D528">
        <v>24.344000000000001</v>
      </c>
      <c r="E528">
        <v>0.21840000000000001</v>
      </c>
      <c r="F528">
        <v>9.7012</v>
      </c>
      <c r="G528" s="5">
        <f t="shared" si="8"/>
        <v>5.2061051395231941E-2</v>
      </c>
    </row>
    <row r="529" spans="1:7" x14ac:dyDescent="0.3">
      <c r="A529">
        <v>31435</v>
      </c>
      <c r="B529" s="1">
        <v>45622.972071759257</v>
      </c>
      <c r="C529">
        <v>23.96</v>
      </c>
      <c r="D529">
        <v>24.344000000000001</v>
      </c>
      <c r="E529">
        <v>0.42270000000000002</v>
      </c>
      <c r="F529">
        <v>9.6987000000000005</v>
      </c>
      <c r="G529" s="5">
        <f t="shared" si="8"/>
        <v>0.10402672321522607</v>
      </c>
    </row>
    <row r="530" spans="1:7" x14ac:dyDescent="0.3">
      <c r="A530">
        <v>31436</v>
      </c>
      <c r="B530" s="1">
        <v>45622.972083333334</v>
      </c>
      <c r="C530">
        <v>23.96</v>
      </c>
      <c r="D530">
        <v>24.341999999999999</v>
      </c>
      <c r="E530">
        <v>0.33629999999999999</v>
      </c>
      <c r="F530">
        <v>9.7033000000000005</v>
      </c>
      <c r="G530" s="5">
        <f t="shared" si="8"/>
        <v>8.2074164596695268E-2</v>
      </c>
    </row>
    <row r="531" spans="1:7" x14ac:dyDescent="0.3">
      <c r="A531">
        <v>31437</v>
      </c>
      <c r="B531" s="1">
        <v>45622.972094907411</v>
      </c>
      <c r="C531">
        <v>23.960999999999999</v>
      </c>
      <c r="D531">
        <v>24.341999999999999</v>
      </c>
      <c r="E531">
        <v>0.25900000000000001</v>
      </c>
      <c r="F531">
        <v>9.7039000000000009</v>
      </c>
      <c r="G531" s="5">
        <f t="shared" si="8"/>
        <v>6.2404136150593238E-2</v>
      </c>
    </row>
    <row r="532" spans="1:7" x14ac:dyDescent="0.3">
      <c r="A532">
        <v>31438</v>
      </c>
      <c r="B532" s="1">
        <v>45622.97210648148</v>
      </c>
      <c r="C532">
        <v>23.960999999999999</v>
      </c>
      <c r="D532">
        <v>24.341999999999999</v>
      </c>
      <c r="E532">
        <v>0.13689999999999999</v>
      </c>
      <c r="F532">
        <v>9.7033000000000005</v>
      </c>
      <c r="G532" s="5">
        <f t="shared" si="8"/>
        <v>3.127239143854342E-2</v>
      </c>
    </row>
    <row r="533" spans="1:7" x14ac:dyDescent="0.3">
      <c r="A533">
        <v>31439</v>
      </c>
      <c r="B533" s="1">
        <v>45622.972118055557</v>
      </c>
      <c r="C533">
        <v>23.960999999999999</v>
      </c>
      <c r="D533">
        <v>24.341999999999999</v>
      </c>
      <c r="E533">
        <v>0.15659999999999999</v>
      </c>
      <c r="F533">
        <v>9.7045999999999992</v>
      </c>
      <c r="G533" s="5">
        <f t="shared" si="8"/>
        <v>3.6300658209511748E-2</v>
      </c>
    </row>
    <row r="534" spans="1:7" x14ac:dyDescent="0.3">
      <c r="A534">
        <v>31440</v>
      </c>
      <c r="B534" s="1">
        <v>45622.972129629627</v>
      </c>
      <c r="C534">
        <v>23.960999999999999</v>
      </c>
      <c r="D534">
        <v>24.341999999999999</v>
      </c>
      <c r="E534">
        <v>0.28000000000000003</v>
      </c>
      <c r="F534">
        <v>9.7014999999999993</v>
      </c>
      <c r="G534" s="5">
        <f t="shared" si="8"/>
        <v>6.7750750161713155E-2</v>
      </c>
    </row>
    <row r="535" spans="1:7" x14ac:dyDescent="0.3">
      <c r="A535">
        <v>31441</v>
      </c>
      <c r="B535" s="1">
        <v>45622.972141203703</v>
      </c>
      <c r="C535">
        <v>23.960999999999999</v>
      </c>
      <c r="D535">
        <v>24.341999999999999</v>
      </c>
      <c r="E535">
        <v>0.27439999999999998</v>
      </c>
      <c r="F535">
        <v>9.7003000000000004</v>
      </c>
      <c r="G535" s="5">
        <f t="shared" si="8"/>
        <v>6.6325200219491898E-2</v>
      </c>
    </row>
    <row r="536" spans="1:7" x14ac:dyDescent="0.3">
      <c r="A536">
        <v>31442</v>
      </c>
      <c r="B536" s="1">
        <v>45622.97215277778</v>
      </c>
      <c r="C536">
        <v>23.960999999999999</v>
      </c>
      <c r="D536">
        <v>24.341999999999999</v>
      </c>
      <c r="E536">
        <v>0.16700000000000001</v>
      </c>
      <c r="F536">
        <v>9.7009000000000007</v>
      </c>
      <c r="G536" s="5">
        <f t="shared" si="8"/>
        <v>3.8954320276999771E-2</v>
      </c>
    </row>
    <row r="537" spans="1:7" x14ac:dyDescent="0.3">
      <c r="A537">
        <v>31443</v>
      </c>
      <c r="B537" s="1">
        <v>45622.97216435185</v>
      </c>
      <c r="C537">
        <v>23.960999999999999</v>
      </c>
      <c r="D537">
        <v>24.341999999999999</v>
      </c>
      <c r="E537">
        <v>2.9999999999999997E-4</v>
      </c>
      <c r="F537">
        <v>9.7039000000000009</v>
      </c>
      <c r="G537" s="5">
        <f t="shared" si="8"/>
        <v>-3.6545517525241045E-3</v>
      </c>
    </row>
    <row r="538" spans="1:7" x14ac:dyDescent="0.3">
      <c r="A538">
        <v>31444</v>
      </c>
      <c r="B538" s="1">
        <v>45622.972175925926</v>
      </c>
      <c r="C538">
        <v>23.963000000000001</v>
      </c>
      <c r="D538">
        <v>24.341999999999999</v>
      </c>
      <c r="E538">
        <v>2.9999999999999997E-4</v>
      </c>
      <c r="F538">
        <v>9.7018000000000004</v>
      </c>
      <c r="G538" s="5">
        <f t="shared" si="8"/>
        <v>-3.6545517525241045E-3</v>
      </c>
    </row>
    <row r="539" spans="1:7" x14ac:dyDescent="0.3">
      <c r="A539">
        <v>31445</v>
      </c>
      <c r="B539" s="1">
        <v>45622.972187500003</v>
      </c>
      <c r="C539">
        <v>23.960999999999999</v>
      </c>
      <c r="D539">
        <v>24.341000000000001</v>
      </c>
      <c r="E539">
        <v>2.9999999999999997E-4</v>
      </c>
      <c r="F539">
        <v>9.7012</v>
      </c>
      <c r="G539" s="5">
        <f t="shared" si="8"/>
        <v>-3.6545517525241045E-3</v>
      </c>
    </row>
    <row r="540" spans="1:7" x14ac:dyDescent="0.3">
      <c r="A540">
        <v>31446</v>
      </c>
      <c r="B540" s="1">
        <v>45622.972199074073</v>
      </c>
      <c r="C540">
        <v>23.960999999999999</v>
      </c>
      <c r="D540">
        <v>24.341000000000001</v>
      </c>
      <c r="E540">
        <v>2.9999999999999997E-4</v>
      </c>
      <c r="F540">
        <v>9.7020999999999997</v>
      </c>
      <c r="G540" s="5">
        <f t="shared" si="8"/>
        <v>-3.6545517525241045E-3</v>
      </c>
    </row>
    <row r="541" spans="1:7" x14ac:dyDescent="0.3">
      <c r="A541">
        <v>31447</v>
      </c>
      <c r="B541" s="1">
        <v>45622.972210648149</v>
      </c>
      <c r="C541">
        <v>23.960999999999999</v>
      </c>
      <c r="D541">
        <v>24.341000000000001</v>
      </c>
      <c r="E541">
        <v>3.7199999999999997E-2</v>
      </c>
      <c r="F541">
        <v>9.7066999999999997</v>
      </c>
      <c r="G541" s="5">
        <f t="shared" si="8"/>
        <v>5.79114415127812E-3</v>
      </c>
    </row>
    <row r="542" spans="1:7" x14ac:dyDescent="0.3">
      <c r="A542">
        <v>31448</v>
      </c>
      <c r="B542" s="1">
        <v>45622.972222222219</v>
      </c>
      <c r="C542">
        <v>23.960999999999999</v>
      </c>
      <c r="D542">
        <v>24.341000000000001</v>
      </c>
      <c r="E542">
        <v>2.9999999999999997E-4</v>
      </c>
      <c r="F542">
        <v>9.7039000000000009</v>
      </c>
      <c r="G542" s="5">
        <f t="shared" si="8"/>
        <v>-3.6545517525241045E-3</v>
      </c>
    </row>
    <row r="543" spans="1:7" x14ac:dyDescent="0.3">
      <c r="A543">
        <v>31449</v>
      </c>
      <c r="B543" s="1">
        <v>45622.972233796296</v>
      </c>
      <c r="C543">
        <v>23.960999999999999</v>
      </c>
      <c r="D543">
        <v>24.341000000000001</v>
      </c>
      <c r="E543">
        <v>2.9999999999999997E-4</v>
      </c>
      <c r="F543">
        <v>9.7045999999999992</v>
      </c>
      <c r="G543" s="5">
        <f t="shared" si="8"/>
        <v>-3.6545517525241045E-3</v>
      </c>
    </row>
    <row r="544" spans="1:7" x14ac:dyDescent="0.3">
      <c r="A544">
        <v>31450</v>
      </c>
      <c r="B544" s="1">
        <v>45622.972245370373</v>
      </c>
      <c r="C544">
        <v>23.960999999999999</v>
      </c>
      <c r="D544">
        <v>24.341000000000001</v>
      </c>
      <c r="E544">
        <v>2.9999999999999997E-4</v>
      </c>
      <c r="F544">
        <v>9.7055000000000007</v>
      </c>
      <c r="G544" s="5">
        <f t="shared" si="8"/>
        <v>-3.6545517525241045E-3</v>
      </c>
    </row>
    <row r="545" spans="1:7" x14ac:dyDescent="0.3">
      <c r="A545">
        <v>31451</v>
      </c>
      <c r="B545" s="1">
        <v>45622.972256944442</v>
      </c>
      <c r="C545">
        <v>23.960999999999999</v>
      </c>
      <c r="D545">
        <v>24.341000000000001</v>
      </c>
      <c r="E545">
        <v>2.9999999999999997E-4</v>
      </c>
      <c r="F545">
        <v>9.7035999999999998</v>
      </c>
      <c r="G545" s="5">
        <f t="shared" si="8"/>
        <v>-3.6545517525241045E-3</v>
      </c>
    </row>
    <row r="546" spans="1:7" x14ac:dyDescent="0.3">
      <c r="A546">
        <v>31452</v>
      </c>
      <c r="B546" s="1">
        <v>45622.972268518519</v>
      </c>
      <c r="C546">
        <v>23.960999999999999</v>
      </c>
      <c r="D546">
        <v>24.341000000000001</v>
      </c>
      <c r="E546">
        <v>0.10150000000000001</v>
      </c>
      <c r="F546">
        <v>9.7070000000000007</v>
      </c>
      <c r="G546" s="5">
        <f t="shared" si="8"/>
        <v>2.2231408969699749E-2</v>
      </c>
    </row>
    <row r="547" spans="1:7" x14ac:dyDescent="0.3">
      <c r="A547">
        <v>31453</v>
      </c>
      <c r="B547" s="1">
        <v>45622.972280092596</v>
      </c>
      <c r="C547">
        <v>23.960999999999999</v>
      </c>
      <c r="D547">
        <v>24.341000000000001</v>
      </c>
      <c r="E547">
        <v>0.30180000000000001</v>
      </c>
      <c r="F547">
        <v>9.7012</v>
      </c>
      <c r="G547" s="5">
        <f t="shared" si="8"/>
        <v>7.3298749327446636E-2</v>
      </c>
    </row>
    <row r="548" spans="1:7" x14ac:dyDescent="0.3">
      <c r="A548">
        <v>31454</v>
      </c>
      <c r="B548" s="1">
        <v>45622.972291666665</v>
      </c>
      <c r="C548">
        <v>23.96</v>
      </c>
      <c r="D548">
        <v>24.341000000000001</v>
      </c>
      <c r="E548">
        <v>0.31319999999999998</v>
      </c>
      <c r="F548">
        <v>9.7029999999999994</v>
      </c>
      <c r="G548" s="5">
        <f t="shared" si="8"/>
        <v>7.6199079631969743E-2</v>
      </c>
    </row>
    <row r="549" spans="1:7" x14ac:dyDescent="0.3">
      <c r="A549">
        <v>31455</v>
      </c>
      <c r="B549" s="1">
        <v>45622.972303240742</v>
      </c>
      <c r="C549">
        <v>23.96</v>
      </c>
      <c r="D549">
        <v>24.341000000000001</v>
      </c>
      <c r="E549">
        <v>0.33040000000000003</v>
      </c>
      <c r="F549">
        <v>9.7049000000000003</v>
      </c>
      <c r="G549" s="5">
        <f t="shared" si="8"/>
        <v>8.0573841747933306E-2</v>
      </c>
    </row>
    <row r="550" spans="1:7" x14ac:dyDescent="0.3">
      <c r="A550">
        <v>31456</v>
      </c>
      <c r="B550" s="1">
        <v>45622.972314814811</v>
      </c>
      <c r="C550">
        <v>23.96</v>
      </c>
      <c r="D550">
        <v>24.341000000000001</v>
      </c>
      <c r="E550">
        <v>0.27960000000000002</v>
      </c>
      <c r="F550">
        <v>9.7009000000000007</v>
      </c>
      <c r="G550" s="5">
        <f t="shared" si="8"/>
        <v>6.7648930292584966E-2</v>
      </c>
    </row>
    <row r="551" spans="1:7" x14ac:dyDescent="0.3">
      <c r="A551">
        <v>31457</v>
      </c>
      <c r="B551" s="1">
        <v>45622.972326388888</v>
      </c>
      <c r="C551">
        <v>23.96</v>
      </c>
      <c r="D551">
        <v>24.341000000000001</v>
      </c>
      <c r="E551">
        <v>0.1434</v>
      </c>
      <c r="F551">
        <v>9.7075999999999993</v>
      </c>
      <c r="G551" s="5">
        <f t="shared" si="8"/>
        <v>3.2931699879789923E-2</v>
      </c>
    </row>
    <row r="552" spans="1:7" x14ac:dyDescent="0.3">
      <c r="A552">
        <v>31458</v>
      </c>
      <c r="B552" s="1">
        <v>45622.972337962965</v>
      </c>
      <c r="C552">
        <v>23.957999999999998</v>
      </c>
      <c r="D552">
        <v>24.338999999999999</v>
      </c>
      <c r="E552">
        <v>0.17069999999999999</v>
      </c>
      <c r="F552">
        <v>9.7058</v>
      </c>
      <c r="G552" s="5">
        <f t="shared" si="8"/>
        <v>3.9898270474774962E-2</v>
      </c>
    </row>
    <row r="553" spans="1:7" x14ac:dyDescent="0.3">
      <c r="A553">
        <v>31459</v>
      </c>
      <c r="B553" s="1">
        <v>45622.972349537034</v>
      </c>
      <c r="C553">
        <v>23.957999999999998</v>
      </c>
      <c r="D553">
        <v>24.338999999999999</v>
      </c>
      <c r="E553">
        <v>0.25929999999999997</v>
      </c>
      <c r="F553">
        <v>9.7035999999999998</v>
      </c>
      <c r="G553" s="5">
        <f t="shared" si="8"/>
        <v>6.2480531810830221E-2</v>
      </c>
    </row>
    <row r="554" spans="1:7" x14ac:dyDescent="0.3">
      <c r="A554">
        <v>31460</v>
      </c>
      <c r="B554" s="1">
        <v>45622.972361111111</v>
      </c>
      <c r="C554">
        <v>23.957999999999998</v>
      </c>
      <c r="D554">
        <v>24.338999999999999</v>
      </c>
      <c r="E554">
        <v>5.8799999999999998E-2</v>
      </c>
      <c r="F554">
        <v>9.7073</v>
      </c>
      <c r="G554" s="5">
        <f t="shared" si="8"/>
        <v>1.1316541971712597E-2</v>
      </c>
    </row>
    <row r="555" spans="1:7" x14ac:dyDescent="0.3">
      <c r="A555">
        <v>31461</v>
      </c>
      <c r="B555" s="1">
        <v>45622.972372685188</v>
      </c>
      <c r="C555">
        <v>23.957999999999998</v>
      </c>
      <c r="D555">
        <v>24.338999999999999</v>
      </c>
      <c r="E555">
        <v>0.23930000000000001</v>
      </c>
      <c r="F555">
        <v>9.7020999999999997</v>
      </c>
      <c r="G555" s="5">
        <f t="shared" si="8"/>
        <v>5.7386495740815002E-2</v>
      </c>
    </row>
    <row r="556" spans="1:7" x14ac:dyDescent="0.3">
      <c r="A556">
        <v>31462</v>
      </c>
      <c r="B556" s="1">
        <v>45622.972384259258</v>
      </c>
      <c r="C556">
        <v>23.957999999999998</v>
      </c>
      <c r="D556">
        <v>24.338999999999999</v>
      </c>
      <c r="E556">
        <v>0.19289999999999999</v>
      </c>
      <c r="F556">
        <v>9.7049000000000003</v>
      </c>
      <c r="G556" s="5">
        <f t="shared" si="8"/>
        <v>4.5560431425763999E-2</v>
      </c>
    </row>
    <row r="557" spans="1:7" x14ac:dyDescent="0.3">
      <c r="A557">
        <v>31463</v>
      </c>
      <c r="B557" s="1">
        <v>45622.972395833334</v>
      </c>
      <c r="C557">
        <v>23.957999999999998</v>
      </c>
      <c r="D557">
        <v>24.338999999999999</v>
      </c>
      <c r="E557">
        <v>2.9999999999999997E-4</v>
      </c>
      <c r="F557">
        <v>9.7009000000000007</v>
      </c>
      <c r="G557" s="5">
        <f t="shared" si="8"/>
        <v>-3.6545517525241045E-3</v>
      </c>
    </row>
    <row r="558" spans="1:7" x14ac:dyDescent="0.3">
      <c r="A558">
        <v>31464</v>
      </c>
      <c r="B558" s="1">
        <v>45622.972407407404</v>
      </c>
      <c r="C558">
        <v>23.96</v>
      </c>
      <c r="D558">
        <v>24.338999999999999</v>
      </c>
      <c r="E558">
        <v>2.9999999999999997E-4</v>
      </c>
      <c r="F558">
        <v>9.7088999999999999</v>
      </c>
      <c r="G558" s="5">
        <f t="shared" si="8"/>
        <v>-3.6545517525241045E-3</v>
      </c>
    </row>
    <row r="559" spans="1:7" x14ac:dyDescent="0.3">
      <c r="A559">
        <v>31465</v>
      </c>
      <c r="B559" s="1">
        <v>45622.972418981481</v>
      </c>
      <c r="C559">
        <v>23.96</v>
      </c>
      <c r="D559">
        <v>24.338999999999999</v>
      </c>
      <c r="E559">
        <v>4.4900000000000002E-2</v>
      </c>
      <c r="F559">
        <v>9.7049000000000003</v>
      </c>
      <c r="G559" s="5">
        <f t="shared" si="8"/>
        <v>7.7611635635402073E-3</v>
      </c>
    </row>
    <row r="560" spans="1:7" x14ac:dyDescent="0.3">
      <c r="A560">
        <v>31466</v>
      </c>
      <c r="B560" s="1">
        <v>45622.972430555557</v>
      </c>
      <c r="C560">
        <v>23.96</v>
      </c>
      <c r="D560">
        <v>24.338999999999999</v>
      </c>
      <c r="E560">
        <v>1.8200000000000001E-2</v>
      </c>
      <c r="F560">
        <v>9.7066999999999997</v>
      </c>
      <c r="G560" s="5">
        <f t="shared" si="8"/>
        <v>9.2853726167939918E-4</v>
      </c>
    </row>
    <row r="561" spans="1:7" x14ac:dyDescent="0.3">
      <c r="A561">
        <v>31467</v>
      </c>
      <c r="B561" s="1">
        <v>45622.972442129627</v>
      </c>
      <c r="C561">
        <v>23.96</v>
      </c>
      <c r="D561">
        <v>24.338999999999999</v>
      </c>
      <c r="E561">
        <v>2.8000000000000001E-2</v>
      </c>
      <c r="F561">
        <v>9.7070000000000007</v>
      </c>
      <c r="G561" s="5">
        <f t="shared" si="8"/>
        <v>3.4368900119129907E-3</v>
      </c>
    </row>
    <row r="562" spans="1:7" x14ac:dyDescent="0.3">
      <c r="A562">
        <v>31468</v>
      </c>
      <c r="B562" s="1">
        <v>45622.972453703704</v>
      </c>
      <c r="C562">
        <v>23.96</v>
      </c>
      <c r="D562">
        <v>24.338999999999999</v>
      </c>
      <c r="E562">
        <v>0.16120000000000001</v>
      </c>
      <c r="F562">
        <v>9.7049000000000003</v>
      </c>
      <c r="G562" s="5">
        <f t="shared" si="8"/>
        <v>3.7474465704548786E-2</v>
      </c>
    </row>
    <row r="563" spans="1:7" x14ac:dyDescent="0.3">
      <c r="A563">
        <v>31469</v>
      </c>
      <c r="B563" s="1">
        <v>45622.97246527778</v>
      </c>
      <c r="C563">
        <v>23.96</v>
      </c>
      <c r="D563">
        <v>24.338999999999999</v>
      </c>
      <c r="E563">
        <v>0.20269999999999999</v>
      </c>
      <c r="F563">
        <v>9.7091999999999992</v>
      </c>
      <c r="G563" s="5">
        <f t="shared" si="8"/>
        <v>4.8059111884014433E-2</v>
      </c>
    </row>
    <row r="564" spans="1:7" x14ac:dyDescent="0.3">
      <c r="A564">
        <v>31470</v>
      </c>
      <c r="B564" s="1">
        <v>45622.97247685185</v>
      </c>
      <c r="C564">
        <v>23.96</v>
      </c>
      <c r="D564">
        <v>24.338999999999999</v>
      </c>
      <c r="E564">
        <v>0.20369999999999999</v>
      </c>
      <c r="F564">
        <v>9.7064000000000004</v>
      </c>
      <c r="G564" s="5">
        <f t="shared" si="8"/>
        <v>4.8314050878146296E-2</v>
      </c>
    </row>
    <row r="565" spans="1:7" x14ac:dyDescent="0.3">
      <c r="A565">
        <v>31471</v>
      </c>
      <c r="B565" s="1">
        <v>45622.972488425927</v>
      </c>
      <c r="C565">
        <v>23.96</v>
      </c>
      <c r="D565">
        <v>24.338999999999999</v>
      </c>
      <c r="E565">
        <v>0.2132</v>
      </c>
      <c r="F565">
        <v>9.7045999999999992</v>
      </c>
      <c r="G565" s="5">
        <f t="shared" si="8"/>
        <v>5.0735710461944902E-2</v>
      </c>
    </row>
    <row r="566" spans="1:7" x14ac:dyDescent="0.3">
      <c r="A566">
        <v>31472</v>
      </c>
      <c r="B566" s="1">
        <v>45622.972500000003</v>
      </c>
      <c r="C566">
        <v>23.96</v>
      </c>
      <c r="D566">
        <v>24.338999999999999</v>
      </c>
      <c r="E566">
        <v>0.22489999999999999</v>
      </c>
      <c r="F566">
        <v>9.7064000000000004</v>
      </c>
      <c r="G566" s="5">
        <f t="shared" si="8"/>
        <v>5.3717530670281101E-2</v>
      </c>
    </row>
    <row r="567" spans="1:7" x14ac:dyDescent="0.3">
      <c r="A567">
        <v>31473</v>
      </c>
      <c r="B567" s="1">
        <v>45622.972511574073</v>
      </c>
      <c r="C567">
        <v>23.96</v>
      </c>
      <c r="D567">
        <v>24.338999999999999</v>
      </c>
      <c r="E567">
        <v>0.1704</v>
      </c>
      <c r="F567">
        <v>9.7066999999999997</v>
      </c>
      <c r="G567" s="5">
        <f t="shared" si="8"/>
        <v>3.9821736721095492E-2</v>
      </c>
    </row>
    <row r="568" spans="1:7" x14ac:dyDescent="0.3">
      <c r="A568">
        <v>31474</v>
      </c>
      <c r="B568" s="1">
        <v>45622.97252314815</v>
      </c>
      <c r="C568">
        <v>23.96</v>
      </c>
      <c r="D568">
        <v>24.338999999999999</v>
      </c>
      <c r="E568">
        <v>0.17349999999999999</v>
      </c>
      <c r="F568">
        <v>9.7081999999999997</v>
      </c>
      <c r="G568" s="5">
        <f t="shared" si="8"/>
        <v>4.0612562157648573E-2</v>
      </c>
    </row>
    <row r="569" spans="1:7" x14ac:dyDescent="0.3">
      <c r="A569">
        <v>31475</v>
      </c>
      <c r="B569" s="1">
        <v>45622.972534722219</v>
      </c>
      <c r="C569">
        <v>23.96</v>
      </c>
      <c r="D569">
        <v>24.338999999999999</v>
      </c>
      <c r="E569">
        <v>0.19439999999999999</v>
      </c>
      <c r="F569">
        <v>9.7045999999999992</v>
      </c>
      <c r="G569" s="5">
        <f t="shared" si="8"/>
        <v>4.5942915337249451E-2</v>
      </c>
    </row>
    <row r="570" spans="1:7" x14ac:dyDescent="0.3">
      <c r="A570">
        <v>31476</v>
      </c>
      <c r="B570" s="1">
        <v>45622.972546296296</v>
      </c>
      <c r="C570">
        <v>23.96</v>
      </c>
      <c r="D570">
        <v>24.338999999999999</v>
      </c>
      <c r="E570">
        <v>0.28239999999999998</v>
      </c>
      <c r="F570">
        <v>9.7055000000000007</v>
      </c>
      <c r="G570" s="5">
        <f t="shared" si="8"/>
        <v>6.8361652850332078E-2</v>
      </c>
    </row>
    <row r="571" spans="1:7" x14ac:dyDescent="0.3">
      <c r="A571">
        <v>31477</v>
      </c>
      <c r="B571" s="1">
        <v>45622.972557870373</v>
      </c>
      <c r="C571">
        <v>23.96</v>
      </c>
      <c r="D571">
        <v>24.338999999999999</v>
      </c>
      <c r="E571">
        <v>0.21970000000000001</v>
      </c>
      <c r="F571">
        <v>9.7055000000000007</v>
      </c>
      <c r="G571" s="5">
        <f t="shared" si="8"/>
        <v>5.2392364720628394E-2</v>
      </c>
    </row>
    <row r="572" spans="1:7" x14ac:dyDescent="0.3">
      <c r="A572">
        <v>31478</v>
      </c>
      <c r="B572" s="1">
        <v>45622.972569444442</v>
      </c>
      <c r="C572">
        <v>23.96</v>
      </c>
      <c r="D572">
        <v>24.338999999999999</v>
      </c>
      <c r="E572">
        <v>0.44419999999999998</v>
      </c>
      <c r="F572">
        <v>9.7086000000000006</v>
      </c>
      <c r="G572" s="5">
        <f t="shared" si="8"/>
        <v>0.10948431518794409</v>
      </c>
    </row>
    <row r="573" spans="1:7" x14ac:dyDescent="0.3">
      <c r="A573">
        <v>31479</v>
      </c>
      <c r="B573" s="1">
        <v>45622.972581018519</v>
      </c>
      <c r="C573">
        <v>23.96</v>
      </c>
      <c r="D573">
        <v>24.338999999999999</v>
      </c>
      <c r="E573">
        <v>0.35410000000000003</v>
      </c>
      <c r="F573">
        <v>9.7042999999999999</v>
      </c>
      <c r="G573" s="5">
        <f t="shared" si="8"/>
        <v>8.6599576424757269E-2</v>
      </c>
    </row>
    <row r="574" spans="1:7" x14ac:dyDescent="0.3">
      <c r="A574">
        <v>31480</v>
      </c>
      <c r="B574" s="1">
        <v>45622.972592592596</v>
      </c>
      <c r="C574">
        <v>23.96</v>
      </c>
      <c r="D574">
        <v>24.338999999999999</v>
      </c>
      <c r="E574">
        <v>0.36420000000000002</v>
      </c>
      <c r="F574">
        <v>9.7070000000000007</v>
      </c>
      <c r="G574" s="5">
        <f t="shared" si="8"/>
        <v>8.9166714136886552E-2</v>
      </c>
    </row>
    <row r="575" spans="1:7" x14ac:dyDescent="0.3">
      <c r="A575">
        <v>31481</v>
      </c>
      <c r="B575" s="1">
        <v>45622.972604166665</v>
      </c>
      <c r="C575">
        <v>23.96</v>
      </c>
      <c r="D575">
        <v>24.338999999999999</v>
      </c>
      <c r="E575">
        <v>0.28360000000000002</v>
      </c>
      <c r="F575">
        <v>9.7035999999999998</v>
      </c>
      <c r="G575" s="5">
        <f t="shared" si="8"/>
        <v>6.8667093582627861E-2</v>
      </c>
    </row>
    <row r="576" spans="1:7" x14ac:dyDescent="0.3">
      <c r="A576">
        <v>31482</v>
      </c>
      <c r="B576" s="1">
        <v>45622.972615740742</v>
      </c>
      <c r="C576">
        <v>23.957999999999998</v>
      </c>
      <c r="D576">
        <v>24.338999999999999</v>
      </c>
      <c r="E576">
        <v>0.27779999999999999</v>
      </c>
      <c r="F576">
        <v>9.7049000000000003</v>
      </c>
      <c r="G576" s="5">
        <f t="shared" si="8"/>
        <v>6.719073113029031E-2</v>
      </c>
    </row>
    <row r="577" spans="1:7" x14ac:dyDescent="0.3">
      <c r="A577">
        <v>31483</v>
      </c>
      <c r="B577" s="1">
        <v>45622.972627314812</v>
      </c>
      <c r="C577">
        <v>23.957999999999998</v>
      </c>
      <c r="D577">
        <v>24.338999999999999</v>
      </c>
      <c r="E577">
        <v>0.2747</v>
      </c>
      <c r="F577">
        <v>9.7066999999999997</v>
      </c>
      <c r="G577" s="5">
        <f t="shared" si="8"/>
        <v>6.6401572890790642E-2</v>
      </c>
    </row>
    <row r="578" spans="1:7" x14ac:dyDescent="0.3">
      <c r="A578">
        <v>31484</v>
      </c>
      <c r="B578" s="1">
        <v>45622.972638888888</v>
      </c>
      <c r="C578">
        <v>23.957999999999998</v>
      </c>
      <c r="D578">
        <v>24.338999999999999</v>
      </c>
      <c r="E578">
        <v>0.3387</v>
      </c>
      <c r="F578">
        <v>9.7070000000000007</v>
      </c>
      <c r="G578" s="5">
        <f t="shared" si="8"/>
        <v>8.268441865470115E-2</v>
      </c>
    </row>
    <row r="579" spans="1:7" x14ac:dyDescent="0.3">
      <c r="A579">
        <v>31485</v>
      </c>
      <c r="B579" s="1">
        <v>45622.972650462965</v>
      </c>
      <c r="C579">
        <v>23.957000000000001</v>
      </c>
      <c r="D579">
        <v>24.338000000000001</v>
      </c>
      <c r="E579">
        <v>0.32579999999999998</v>
      </c>
      <c r="F579">
        <v>9.7058</v>
      </c>
      <c r="G579" s="5">
        <f t="shared" ref="G579:G642" si="9">((E579^5)*$I$7)+((E579^4)*$I$6)+((E579^3)*$I$5)+((E579^2)*$I$4)+((E579)*$I$3)+$I$2</f>
        <v>7.9403984704436367E-2</v>
      </c>
    </row>
    <row r="580" spans="1:7" x14ac:dyDescent="0.3">
      <c r="A580">
        <v>31486</v>
      </c>
      <c r="B580" s="1">
        <v>45622.972662037035</v>
      </c>
      <c r="C580">
        <v>23.957000000000001</v>
      </c>
      <c r="D580">
        <v>24.338000000000001</v>
      </c>
      <c r="E580">
        <v>0.47589999999999999</v>
      </c>
      <c r="F580">
        <v>9.7045999999999992</v>
      </c>
      <c r="G580" s="5">
        <f t="shared" si="9"/>
        <v>0.11752750820999652</v>
      </c>
    </row>
    <row r="581" spans="1:7" x14ac:dyDescent="0.3">
      <c r="A581">
        <v>31487</v>
      </c>
      <c r="B581" s="1">
        <v>45622.972673611112</v>
      </c>
      <c r="C581">
        <v>23.954999999999998</v>
      </c>
      <c r="D581">
        <v>24.338000000000001</v>
      </c>
      <c r="E581">
        <v>0.3947</v>
      </c>
      <c r="F581">
        <v>9.7035999999999998</v>
      </c>
      <c r="G581" s="5">
        <f t="shared" si="9"/>
        <v>9.6916144329073195E-2</v>
      </c>
    </row>
    <row r="582" spans="1:7" x14ac:dyDescent="0.3">
      <c r="A582">
        <v>31488</v>
      </c>
      <c r="B582" s="1">
        <v>45622.972685185188</v>
      </c>
      <c r="C582">
        <v>23.954999999999998</v>
      </c>
      <c r="D582">
        <v>24.338000000000001</v>
      </c>
      <c r="E582">
        <v>0.38329999999999997</v>
      </c>
      <c r="F582">
        <v>9.7051999999999996</v>
      </c>
      <c r="G582" s="5">
        <f t="shared" si="9"/>
        <v>9.4020127153257887E-2</v>
      </c>
    </row>
    <row r="583" spans="1:7" x14ac:dyDescent="0.3">
      <c r="A583">
        <v>31489</v>
      </c>
      <c r="B583" s="1">
        <v>45622.972696759258</v>
      </c>
      <c r="C583">
        <v>23.954999999999998</v>
      </c>
      <c r="D583">
        <v>24.338000000000001</v>
      </c>
      <c r="E583">
        <v>0.59250000000000003</v>
      </c>
      <c r="F583">
        <v>9.7035999999999998</v>
      </c>
      <c r="G583" s="5">
        <f t="shared" si="9"/>
        <v>0.1470773954828675</v>
      </c>
    </row>
    <row r="584" spans="1:7" x14ac:dyDescent="0.3">
      <c r="A584">
        <v>31490</v>
      </c>
      <c r="B584" s="1">
        <v>45622.972708333335</v>
      </c>
      <c r="C584">
        <v>23.954999999999998</v>
      </c>
      <c r="D584">
        <v>24.338000000000001</v>
      </c>
      <c r="E584">
        <v>0.72230000000000005</v>
      </c>
      <c r="F584">
        <v>9.7027000000000001</v>
      </c>
      <c r="G584" s="5">
        <f t="shared" si="9"/>
        <v>0.17991359696802287</v>
      </c>
    </row>
    <row r="585" spans="1:7" x14ac:dyDescent="0.3">
      <c r="A585">
        <v>31491</v>
      </c>
      <c r="B585" s="1">
        <v>45622.972719907404</v>
      </c>
      <c r="C585">
        <v>23.954999999999998</v>
      </c>
      <c r="D585">
        <v>24.338000000000001</v>
      </c>
      <c r="E585">
        <v>0.65620000000000001</v>
      </c>
      <c r="F585">
        <v>9.7035999999999998</v>
      </c>
      <c r="G585" s="5">
        <f t="shared" si="9"/>
        <v>0.16319922727507519</v>
      </c>
    </row>
    <row r="586" spans="1:7" x14ac:dyDescent="0.3">
      <c r="A586">
        <v>31492</v>
      </c>
      <c r="B586" s="1">
        <v>45622.972731481481</v>
      </c>
      <c r="C586">
        <v>23.954999999999998</v>
      </c>
      <c r="D586">
        <v>24.338000000000001</v>
      </c>
      <c r="E586">
        <v>0.40889999999999999</v>
      </c>
      <c r="F586">
        <v>9.7045999999999992</v>
      </c>
      <c r="G586" s="5">
        <f t="shared" si="9"/>
        <v>0.10052265474988971</v>
      </c>
    </row>
    <row r="587" spans="1:7" x14ac:dyDescent="0.3">
      <c r="A587">
        <v>31493</v>
      </c>
      <c r="B587" s="1">
        <v>45622.972743055558</v>
      </c>
      <c r="C587">
        <v>23.954999999999998</v>
      </c>
      <c r="D587">
        <v>24.338000000000001</v>
      </c>
      <c r="E587">
        <v>0.34460000000000002</v>
      </c>
      <c r="F587">
        <v>9.7049000000000003</v>
      </c>
      <c r="G587" s="5">
        <f t="shared" si="9"/>
        <v>8.4184512061394587E-2</v>
      </c>
    </row>
    <row r="588" spans="1:7" x14ac:dyDescent="0.3">
      <c r="A588">
        <v>31494</v>
      </c>
      <c r="B588" s="1">
        <v>45622.972754629627</v>
      </c>
      <c r="C588">
        <v>23.954999999999998</v>
      </c>
      <c r="D588">
        <v>24.338000000000001</v>
      </c>
      <c r="E588">
        <v>0.3599</v>
      </c>
      <c r="F588">
        <v>9.7024000000000008</v>
      </c>
      <c r="G588" s="5">
        <f t="shared" si="9"/>
        <v>8.8073831641817396E-2</v>
      </c>
    </row>
    <row r="589" spans="1:7" x14ac:dyDescent="0.3">
      <c r="A589">
        <v>31495</v>
      </c>
      <c r="B589" s="1">
        <v>45622.972766203704</v>
      </c>
      <c r="C589">
        <v>23.954999999999998</v>
      </c>
      <c r="D589">
        <v>24.338000000000001</v>
      </c>
      <c r="E589">
        <v>0.15840000000000001</v>
      </c>
      <c r="F589">
        <v>9.7049000000000003</v>
      </c>
      <c r="G589" s="5">
        <f t="shared" si="9"/>
        <v>3.6759987884446288E-2</v>
      </c>
    </row>
    <row r="590" spans="1:7" x14ac:dyDescent="0.3">
      <c r="A590">
        <v>31496</v>
      </c>
      <c r="B590" s="1">
        <v>45622.972777777781</v>
      </c>
      <c r="C590">
        <v>23.954999999999998</v>
      </c>
      <c r="D590">
        <v>24.338000000000001</v>
      </c>
      <c r="E590">
        <v>0.219</v>
      </c>
      <c r="F590">
        <v>9.7075999999999993</v>
      </c>
      <c r="G590" s="5">
        <f t="shared" si="9"/>
        <v>5.2213966324912937E-2</v>
      </c>
    </row>
    <row r="591" spans="1:7" x14ac:dyDescent="0.3">
      <c r="A591">
        <v>31497</v>
      </c>
      <c r="B591" s="1">
        <v>45622.97278935185</v>
      </c>
      <c r="C591">
        <v>23.954999999999998</v>
      </c>
      <c r="D591">
        <v>24.338000000000001</v>
      </c>
      <c r="E591">
        <v>2.9999999999999997E-4</v>
      </c>
      <c r="F591">
        <v>9.7024000000000008</v>
      </c>
      <c r="G591" s="5">
        <f t="shared" si="9"/>
        <v>-3.6545517525241045E-3</v>
      </c>
    </row>
    <row r="592" spans="1:7" x14ac:dyDescent="0.3">
      <c r="A592">
        <v>31498</v>
      </c>
      <c r="B592" s="1">
        <v>45622.972800925927</v>
      </c>
      <c r="C592">
        <v>23.954999999999998</v>
      </c>
      <c r="D592">
        <v>24.338000000000001</v>
      </c>
      <c r="E592">
        <v>2.9999999999999997E-4</v>
      </c>
      <c r="F592">
        <v>9.7073</v>
      </c>
      <c r="G592" s="5">
        <f t="shared" si="9"/>
        <v>-3.6545517525241045E-3</v>
      </c>
    </row>
    <row r="593" spans="1:7" x14ac:dyDescent="0.3">
      <c r="A593">
        <v>31499</v>
      </c>
      <c r="B593" s="1">
        <v>45622.972812499997</v>
      </c>
      <c r="C593">
        <v>23.954999999999998</v>
      </c>
      <c r="D593">
        <v>24.338000000000001</v>
      </c>
      <c r="E593">
        <v>2.9999999999999997E-4</v>
      </c>
      <c r="F593">
        <v>9.7049000000000003</v>
      </c>
      <c r="G593" s="5">
        <f t="shared" si="9"/>
        <v>-3.6545517525241045E-3</v>
      </c>
    </row>
    <row r="594" spans="1:7" x14ac:dyDescent="0.3">
      <c r="A594">
        <v>31500</v>
      </c>
      <c r="B594" s="1">
        <v>45622.972824074073</v>
      </c>
      <c r="C594">
        <v>23.954999999999998</v>
      </c>
      <c r="D594">
        <v>24.338000000000001</v>
      </c>
      <c r="E594">
        <v>1.1999999999999999E-3</v>
      </c>
      <c r="F594">
        <v>9.7060999999999993</v>
      </c>
      <c r="G594" s="5">
        <f t="shared" si="9"/>
        <v>-3.4240703273924126E-3</v>
      </c>
    </row>
    <row r="595" spans="1:7" x14ac:dyDescent="0.3">
      <c r="A595">
        <v>31501</v>
      </c>
      <c r="B595" s="1">
        <v>45622.97283564815</v>
      </c>
      <c r="C595">
        <v>23.954999999999998</v>
      </c>
      <c r="D595">
        <v>24.338000000000001</v>
      </c>
      <c r="E595">
        <v>0.37290000000000001</v>
      </c>
      <c r="F595">
        <v>9.7051999999999996</v>
      </c>
      <c r="G595" s="5">
        <f t="shared" si="9"/>
        <v>9.1377636469953602E-2</v>
      </c>
    </row>
    <row r="596" spans="1:7" x14ac:dyDescent="0.3">
      <c r="A596">
        <v>31502</v>
      </c>
      <c r="B596" s="1">
        <v>45622.97284722222</v>
      </c>
      <c r="C596">
        <v>23.954999999999998</v>
      </c>
      <c r="D596">
        <v>24.338000000000001</v>
      </c>
      <c r="E596">
        <v>0.38419999999999999</v>
      </c>
      <c r="F596">
        <v>9.7027000000000001</v>
      </c>
      <c r="G596" s="5">
        <f t="shared" si="9"/>
        <v>9.4248781279004532E-2</v>
      </c>
    </row>
    <row r="597" spans="1:7" x14ac:dyDescent="0.3">
      <c r="A597">
        <v>31503</v>
      </c>
      <c r="B597" s="1">
        <v>45622.972858796296</v>
      </c>
      <c r="C597">
        <v>23.954999999999998</v>
      </c>
      <c r="D597">
        <v>24.338000000000001</v>
      </c>
      <c r="E597">
        <v>0.24490000000000001</v>
      </c>
      <c r="F597">
        <v>9.7005999999999997</v>
      </c>
      <c r="G597" s="5">
        <f t="shared" si="9"/>
        <v>5.8813029679083868E-2</v>
      </c>
    </row>
    <row r="598" spans="1:7" x14ac:dyDescent="0.3">
      <c r="A598">
        <v>31504</v>
      </c>
      <c r="B598" s="1">
        <v>45622.972870370373</v>
      </c>
      <c r="C598">
        <v>23.954999999999998</v>
      </c>
      <c r="D598">
        <v>24.338000000000001</v>
      </c>
      <c r="E598">
        <v>0.25259999999999999</v>
      </c>
      <c r="F598">
        <v>9.7035999999999998</v>
      </c>
      <c r="G598" s="5">
        <f t="shared" si="9"/>
        <v>6.0774254496211121E-2</v>
      </c>
    </row>
    <row r="599" spans="1:7" x14ac:dyDescent="0.3">
      <c r="A599">
        <v>31505</v>
      </c>
      <c r="B599" s="1">
        <v>45622.972881944443</v>
      </c>
      <c r="C599">
        <v>23.954999999999998</v>
      </c>
      <c r="D599">
        <v>24.338000000000001</v>
      </c>
      <c r="E599">
        <v>0.27100000000000002</v>
      </c>
      <c r="F599">
        <v>9.7064000000000004</v>
      </c>
      <c r="G599" s="5">
        <f t="shared" si="9"/>
        <v>6.5459612150076479E-2</v>
      </c>
    </row>
    <row r="600" spans="1:7" x14ac:dyDescent="0.3">
      <c r="A600">
        <v>31506</v>
      </c>
      <c r="B600" s="1">
        <v>45622.972893518519</v>
      </c>
      <c r="C600">
        <v>23.954999999999998</v>
      </c>
      <c r="D600">
        <v>24.338000000000001</v>
      </c>
      <c r="E600">
        <v>0.50760000000000005</v>
      </c>
      <c r="F600">
        <v>9.7029999999999994</v>
      </c>
      <c r="G600" s="5">
        <f t="shared" si="9"/>
        <v>0.12556654218743971</v>
      </c>
    </row>
    <row r="601" spans="1:7" x14ac:dyDescent="0.3">
      <c r="A601">
        <v>31507</v>
      </c>
      <c r="B601" s="1">
        <v>45622.972905092596</v>
      </c>
      <c r="C601">
        <v>23.954999999999998</v>
      </c>
      <c r="D601">
        <v>24.335999999999999</v>
      </c>
      <c r="E601">
        <v>0.4375</v>
      </c>
      <c r="F601">
        <v>9.7005999999999997</v>
      </c>
      <c r="G601" s="5">
        <f t="shared" si="9"/>
        <v>0.107783790316267</v>
      </c>
    </row>
    <row r="602" spans="1:7" x14ac:dyDescent="0.3">
      <c r="A602">
        <v>31508</v>
      </c>
      <c r="B602" s="1">
        <v>45622.972916666666</v>
      </c>
      <c r="C602">
        <v>23.954999999999998</v>
      </c>
      <c r="D602">
        <v>24.335999999999999</v>
      </c>
      <c r="E602">
        <v>0.44209999999999999</v>
      </c>
      <c r="F602">
        <v>9.7029999999999994</v>
      </c>
      <c r="G602" s="5">
        <f t="shared" si="9"/>
        <v>0.1089513354921635</v>
      </c>
    </row>
    <row r="603" spans="1:7" x14ac:dyDescent="0.3">
      <c r="A603">
        <v>31509</v>
      </c>
      <c r="B603" s="1">
        <v>45622.972928240742</v>
      </c>
      <c r="C603">
        <v>23.954999999999998</v>
      </c>
      <c r="D603">
        <v>24.335999999999999</v>
      </c>
      <c r="E603">
        <v>0.33129999999999998</v>
      </c>
      <c r="F603">
        <v>9.7027000000000001</v>
      </c>
      <c r="G603" s="5">
        <f t="shared" si="9"/>
        <v>8.0802715141586531E-2</v>
      </c>
    </row>
    <row r="604" spans="1:7" x14ac:dyDescent="0.3">
      <c r="A604">
        <v>31510</v>
      </c>
      <c r="B604" s="1">
        <v>45622.972939814812</v>
      </c>
      <c r="C604">
        <v>23.954999999999998</v>
      </c>
      <c r="D604">
        <v>24.335999999999999</v>
      </c>
      <c r="E604">
        <v>0.40579999999999999</v>
      </c>
      <c r="F604">
        <v>9.7003000000000004</v>
      </c>
      <c r="G604" s="5">
        <f t="shared" si="9"/>
        <v>9.9735394055407683E-2</v>
      </c>
    </row>
    <row r="605" spans="1:7" x14ac:dyDescent="0.3">
      <c r="A605">
        <v>31511</v>
      </c>
      <c r="B605" s="1">
        <v>45622.972951388889</v>
      </c>
      <c r="C605">
        <v>23.954999999999998</v>
      </c>
      <c r="D605">
        <v>24.335999999999999</v>
      </c>
      <c r="E605">
        <v>0.30549999999999999</v>
      </c>
      <c r="F605">
        <v>9.7020999999999997</v>
      </c>
      <c r="G605" s="5">
        <f t="shared" si="9"/>
        <v>7.4240153127698438E-2</v>
      </c>
    </row>
    <row r="606" spans="1:7" x14ac:dyDescent="0.3">
      <c r="A606">
        <v>31512</v>
      </c>
      <c r="B606" s="1">
        <v>45622.972962962966</v>
      </c>
      <c r="C606">
        <v>23.954999999999998</v>
      </c>
      <c r="D606">
        <v>24.335999999999999</v>
      </c>
      <c r="E606">
        <v>0.21260000000000001</v>
      </c>
      <c r="F606">
        <v>9.7033000000000005</v>
      </c>
      <c r="G606" s="5">
        <f t="shared" si="9"/>
        <v>5.0582777468168742E-2</v>
      </c>
    </row>
    <row r="607" spans="1:7" x14ac:dyDescent="0.3">
      <c r="A607">
        <v>31513</v>
      </c>
      <c r="B607" s="1">
        <v>45622.972974537035</v>
      </c>
      <c r="C607">
        <v>23.954999999999998</v>
      </c>
      <c r="D607">
        <v>24.335999999999999</v>
      </c>
      <c r="E607">
        <v>0.13139999999999999</v>
      </c>
      <c r="F607">
        <v>9.7060999999999993</v>
      </c>
      <c r="G607" s="5">
        <f t="shared" si="9"/>
        <v>2.9868178739918039E-2</v>
      </c>
    </row>
    <row r="608" spans="1:7" x14ac:dyDescent="0.3">
      <c r="A608">
        <v>31514</v>
      </c>
      <c r="B608" s="1">
        <v>45622.972986111112</v>
      </c>
      <c r="C608">
        <v>23.957000000000001</v>
      </c>
      <c r="D608">
        <v>24.335999999999999</v>
      </c>
      <c r="E608">
        <v>2.7699999999999999E-2</v>
      </c>
      <c r="F608">
        <v>9.7035999999999998</v>
      </c>
      <c r="G608" s="5">
        <f t="shared" si="9"/>
        <v>3.3601122997612537E-3</v>
      </c>
    </row>
    <row r="609" spans="1:7" x14ac:dyDescent="0.3">
      <c r="A609">
        <v>31515</v>
      </c>
      <c r="B609" s="1">
        <v>45622.972997685189</v>
      </c>
      <c r="C609">
        <v>23.957000000000001</v>
      </c>
      <c r="D609">
        <v>24.335999999999999</v>
      </c>
      <c r="E609">
        <v>2.9999999999999997E-4</v>
      </c>
      <c r="F609">
        <v>9.7045999999999992</v>
      </c>
      <c r="G609" s="5">
        <f t="shared" si="9"/>
        <v>-3.6545517525241045E-3</v>
      </c>
    </row>
    <row r="610" spans="1:7" x14ac:dyDescent="0.3">
      <c r="A610">
        <v>31516</v>
      </c>
      <c r="B610" s="1">
        <v>45622.973009259258</v>
      </c>
      <c r="C610">
        <v>23.957000000000001</v>
      </c>
      <c r="D610">
        <v>24.335999999999999</v>
      </c>
      <c r="E610">
        <v>2.9999999999999997E-4</v>
      </c>
      <c r="F610">
        <v>9.7042999999999999</v>
      </c>
      <c r="G610" s="5">
        <f t="shared" si="9"/>
        <v>-3.6545517525241045E-3</v>
      </c>
    </row>
    <row r="611" spans="1:7" x14ac:dyDescent="0.3">
      <c r="A611">
        <v>31517</v>
      </c>
      <c r="B611" s="1">
        <v>45622.973020833335</v>
      </c>
      <c r="C611">
        <v>23.957000000000001</v>
      </c>
      <c r="D611">
        <v>24.335999999999999</v>
      </c>
      <c r="E611">
        <v>2.9999999999999997E-4</v>
      </c>
      <c r="F611">
        <v>9.7055000000000007</v>
      </c>
      <c r="G611" s="5">
        <f t="shared" si="9"/>
        <v>-3.6545517525241045E-3</v>
      </c>
    </row>
    <row r="612" spans="1:7" x14ac:dyDescent="0.3">
      <c r="A612">
        <v>31518</v>
      </c>
      <c r="B612" s="1">
        <v>45622.973032407404</v>
      </c>
      <c r="C612">
        <v>23.957999999999998</v>
      </c>
      <c r="D612">
        <v>24.335999999999999</v>
      </c>
      <c r="E612">
        <v>8.4599999999999995E-2</v>
      </c>
      <c r="F612">
        <v>9.7020999999999997</v>
      </c>
      <c r="G612" s="5">
        <f t="shared" si="9"/>
        <v>1.7912732440217113E-2</v>
      </c>
    </row>
    <row r="613" spans="1:7" x14ac:dyDescent="0.3">
      <c r="A613">
        <v>31519</v>
      </c>
      <c r="B613" s="1">
        <v>45622.973043981481</v>
      </c>
      <c r="C613">
        <v>23.957999999999998</v>
      </c>
      <c r="D613">
        <v>24.335999999999999</v>
      </c>
      <c r="E613">
        <v>8.4900000000000003E-2</v>
      </c>
      <c r="F613">
        <v>9.7060999999999993</v>
      </c>
      <c r="G613" s="5">
        <f t="shared" si="9"/>
        <v>1.798940962151864E-2</v>
      </c>
    </row>
    <row r="614" spans="1:7" x14ac:dyDescent="0.3">
      <c r="A614">
        <v>31520</v>
      </c>
      <c r="B614" s="1">
        <v>45622.973055555558</v>
      </c>
      <c r="C614">
        <v>23.957999999999998</v>
      </c>
      <c r="D614">
        <v>24.335999999999999</v>
      </c>
      <c r="E614">
        <v>2.9999999999999997E-4</v>
      </c>
      <c r="F614">
        <v>9.7064000000000004</v>
      </c>
      <c r="G614" s="5">
        <f t="shared" si="9"/>
        <v>-3.6545517525241045E-3</v>
      </c>
    </row>
    <row r="615" spans="1:7" x14ac:dyDescent="0.3">
      <c r="A615">
        <v>31521</v>
      </c>
      <c r="B615" s="1">
        <v>45622.973067129627</v>
      </c>
      <c r="C615">
        <v>23.957999999999998</v>
      </c>
      <c r="D615">
        <v>24.335999999999999</v>
      </c>
      <c r="E615">
        <v>2.9999999999999997E-4</v>
      </c>
      <c r="F615">
        <v>9.7012</v>
      </c>
      <c r="G615" s="5">
        <f t="shared" si="9"/>
        <v>-3.6545517525241045E-3</v>
      </c>
    </row>
    <row r="616" spans="1:7" x14ac:dyDescent="0.3">
      <c r="A616">
        <v>31522</v>
      </c>
      <c r="B616" s="1">
        <v>45622.973078703704</v>
      </c>
      <c r="C616">
        <v>23.957999999999998</v>
      </c>
      <c r="D616">
        <v>24.335999999999999</v>
      </c>
      <c r="E616">
        <v>0.15110000000000001</v>
      </c>
      <c r="F616">
        <v>9.7066999999999997</v>
      </c>
      <c r="G616" s="5">
        <f t="shared" si="9"/>
        <v>3.4897041448954884E-2</v>
      </c>
    </row>
    <row r="617" spans="1:7" x14ac:dyDescent="0.3">
      <c r="A617">
        <v>31523</v>
      </c>
      <c r="B617" s="1">
        <v>45622.973090277781</v>
      </c>
      <c r="C617">
        <v>23.957999999999998</v>
      </c>
      <c r="D617">
        <v>24.335999999999999</v>
      </c>
      <c r="E617">
        <v>0.3498</v>
      </c>
      <c r="F617">
        <v>9.7014999999999993</v>
      </c>
      <c r="G617" s="5">
        <f t="shared" si="9"/>
        <v>8.5506493867879049E-2</v>
      </c>
    </row>
    <row r="618" spans="1:7" x14ac:dyDescent="0.3">
      <c r="A618">
        <v>31524</v>
      </c>
      <c r="B618" s="1">
        <v>45622.973101851851</v>
      </c>
      <c r="C618">
        <v>23.957999999999998</v>
      </c>
      <c r="D618">
        <v>24.335999999999999</v>
      </c>
      <c r="E618">
        <v>0.31630000000000003</v>
      </c>
      <c r="F618">
        <v>9.7060999999999993</v>
      </c>
      <c r="G618" s="5">
        <f t="shared" si="9"/>
        <v>7.69876581581182E-2</v>
      </c>
    </row>
    <row r="619" spans="1:7" x14ac:dyDescent="0.3">
      <c r="A619">
        <v>31525</v>
      </c>
      <c r="B619" s="1">
        <v>45622.973113425927</v>
      </c>
      <c r="C619">
        <v>23.957999999999998</v>
      </c>
      <c r="D619">
        <v>24.335999999999999</v>
      </c>
      <c r="E619">
        <v>0.32829999999999998</v>
      </c>
      <c r="F619">
        <v>9.7042999999999999</v>
      </c>
      <c r="G619" s="5">
        <f t="shared" si="9"/>
        <v>8.0039788974546222E-2</v>
      </c>
    </row>
    <row r="620" spans="1:7" x14ac:dyDescent="0.3">
      <c r="A620">
        <v>31526</v>
      </c>
      <c r="B620" s="1">
        <v>45622.973124999997</v>
      </c>
      <c r="C620">
        <v>23.957999999999998</v>
      </c>
      <c r="D620">
        <v>24.335999999999999</v>
      </c>
      <c r="E620">
        <v>0.1883</v>
      </c>
      <c r="F620">
        <v>9.7024000000000008</v>
      </c>
      <c r="G620" s="5">
        <f t="shared" si="9"/>
        <v>4.4387406503061742E-2</v>
      </c>
    </row>
    <row r="621" spans="1:7" x14ac:dyDescent="0.3">
      <c r="A621">
        <v>31527</v>
      </c>
      <c r="B621" s="1">
        <v>45622.973136574074</v>
      </c>
      <c r="C621">
        <v>23.957999999999998</v>
      </c>
      <c r="D621">
        <v>24.335999999999999</v>
      </c>
      <c r="E621">
        <v>0.33160000000000001</v>
      </c>
      <c r="F621">
        <v>9.7027000000000001</v>
      </c>
      <c r="G621" s="5">
        <f t="shared" si="9"/>
        <v>8.0879005424760578E-2</v>
      </c>
    </row>
    <row r="622" spans="1:7" x14ac:dyDescent="0.3">
      <c r="A622">
        <v>31528</v>
      </c>
      <c r="B622" s="1">
        <v>45622.97314814815</v>
      </c>
      <c r="C622">
        <v>23.957999999999998</v>
      </c>
      <c r="D622">
        <v>24.335999999999999</v>
      </c>
      <c r="E622">
        <v>0.29530000000000001</v>
      </c>
      <c r="F622">
        <v>9.7064000000000004</v>
      </c>
      <c r="G622" s="5">
        <f t="shared" si="9"/>
        <v>7.164477155850893E-2</v>
      </c>
    </row>
    <row r="623" spans="1:7" x14ac:dyDescent="0.3">
      <c r="A623">
        <v>31529</v>
      </c>
      <c r="B623" s="1">
        <v>45622.97315972222</v>
      </c>
      <c r="C623">
        <v>23.957999999999998</v>
      </c>
      <c r="D623">
        <v>24.335999999999999</v>
      </c>
      <c r="E623">
        <v>0.20430000000000001</v>
      </c>
      <c r="F623">
        <v>9.6989999999999998</v>
      </c>
      <c r="G623" s="5">
        <f t="shared" si="9"/>
        <v>4.8467011758014586E-2</v>
      </c>
    </row>
    <row r="624" spans="1:7" x14ac:dyDescent="0.3">
      <c r="A624">
        <v>31530</v>
      </c>
      <c r="B624" s="1">
        <v>45622.973171296297</v>
      </c>
      <c r="C624">
        <v>23.957999999999998</v>
      </c>
      <c r="D624">
        <v>24.335999999999999</v>
      </c>
      <c r="E624">
        <v>0.1646</v>
      </c>
      <c r="F624">
        <v>9.7039000000000009</v>
      </c>
      <c r="G624" s="5">
        <f t="shared" si="9"/>
        <v>3.8341988741619627E-2</v>
      </c>
    </row>
    <row r="625" spans="1:7" x14ac:dyDescent="0.3">
      <c r="A625">
        <v>31531</v>
      </c>
      <c r="B625" s="1">
        <v>45622.973182870373</v>
      </c>
      <c r="C625">
        <v>23.957999999999998</v>
      </c>
      <c r="D625">
        <v>24.335999999999999</v>
      </c>
      <c r="E625">
        <v>0.22889999999999999</v>
      </c>
      <c r="F625">
        <v>9.7070000000000007</v>
      </c>
      <c r="G625" s="5">
        <f t="shared" si="9"/>
        <v>5.4736794260983705E-2</v>
      </c>
    </row>
    <row r="626" spans="1:7" x14ac:dyDescent="0.3">
      <c r="A626">
        <v>31532</v>
      </c>
      <c r="B626" s="1">
        <v>45622.973194444443</v>
      </c>
      <c r="C626">
        <v>23.957999999999998</v>
      </c>
      <c r="D626">
        <v>24.335999999999999</v>
      </c>
      <c r="E626">
        <v>0.33129999999999998</v>
      </c>
      <c r="F626">
        <v>9.7029999999999994</v>
      </c>
      <c r="G626" s="5">
        <f t="shared" si="9"/>
        <v>8.0802715141586531E-2</v>
      </c>
    </row>
    <row r="627" spans="1:7" x14ac:dyDescent="0.3">
      <c r="A627">
        <v>31533</v>
      </c>
      <c r="B627" s="1">
        <v>45622.97320601852</v>
      </c>
      <c r="C627">
        <v>23.957999999999998</v>
      </c>
      <c r="D627">
        <v>24.335999999999999</v>
      </c>
      <c r="E627">
        <v>0.52580000000000005</v>
      </c>
      <c r="F627">
        <v>9.7024000000000008</v>
      </c>
      <c r="G627" s="5">
        <f t="shared" si="9"/>
        <v>0.13018018063922507</v>
      </c>
    </row>
    <row r="628" spans="1:7" x14ac:dyDescent="0.3">
      <c r="A628">
        <v>31534</v>
      </c>
      <c r="B628" s="1">
        <v>45622.973217592589</v>
      </c>
      <c r="C628">
        <v>23.957999999999998</v>
      </c>
      <c r="D628">
        <v>24.335999999999999</v>
      </c>
      <c r="E628">
        <v>0.38150000000000001</v>
      </c>
      <c r="F628">
        <v>9.7024000000000008</v>
      </c>
      <c r="G628" s="5">
        <f t="shared" si="9"/>
        <v>9.3562807961055691E-2</v>
      </c>
    </row>
    <row r="629" spans="1:7" x14ac:dyDescent="0.3">
      <c r="A629">
        <v>31535</v>
      </c>
      <c r="B629" s="1">
        <v>45622.973229166666</v>
      </c>
      <c r="C629">
        <v>23.957000000000001</v>
      </c>
      <c r="D629">
        <v>24.335999999999999</v>
      </c>
      <c r="E629">
        <v>0.40389999999999998</v>
      </c>
      <c r="F629">
        <v>9.7029999999999994</v>
      </c>
      <c r="G629" s="5">
        <f t="shared" si="9"/>
        <v>9.9252858487383175E-2</v>
      </c>
    </row>
    <row r="630" spans="1:7" x14ac:dyDescent="0.3">
      <c r="A630">
        <v>31536</v>
      </c>
      <c r="B630" s="1">
        <v>45622.973240740743</v>
      </c>
      <c r="C630">
        <v>23.957000000000001</v>
      </c>
      <c r="D630">
        <v>24.335999999999999</v>
      </c>
      <c r="E630">
        <v>8.7999999999999995E-2</v>
      </c>
      <c r="F630">
        <v>9.7049000000000003</v>
      </c>
      <c r="G630" s="5">
        <f t="shared" si="9"/>
        <v>1.8781710157081809E-2</v>
      </c>
    </row>
    <row r="631" spans="1:7" x14ac:dyDescent="0.3">
      <c r="A631">
        <v>31537</v>
      </c>
      <c r="B631" s="1">
        <v>45622.973252314812</v>
      </c>
      <c r="C631">
        <v>23.957000000000001</v>
      </c>
      <c r="D631">
        <v>24.335999999999999</v>
      </c>
      <c r="E631">
        <v>2.9999999999999997E-4</v>
      </c>
      <c r="F631">
        <v>9.7027000000000001</v>
      </c>
      <c r="G631" s="5">
        <f t="shared" si="9"/>
        <v>-3.6545517525241045E-3</v>
      </c>
    </row>
    <row r="632" spans="1:7" x14ac:dyDescent="0.3">
      <c r="A632">
        <v>31538</v>
      </c>
      <c r="B632" s="1">
        <v>45622.973263888889</v>
      </c>
      <c r="C632">
        <v>23.957999999999998</v>
      </c>
      <c r="D632">
        <v>24.335999999999999</v>
      </c>
      <c r="E632">
        <v>2.9999999999999997E-4</v>
      </c>
      <c r="F632">
        <v>9.7035999999999998</v>
      </c>
      <c r="G632" s="5">
        <f t="shared" si="9"/>
        <v>-3.6545517525241045E-3</v>
      </c>
    </row>
    <row r="633" spans="1:7" x14ac:dyDescent="0.3">
      <c r="A633">
        <v>31539</v>
      </c>
      <c r="B633" s="1">
        <v>45622.973275462966</v>
      </c>
      <c r="C633">
        <v>23.957999999999998</v>
      </c>
      <c r="D633">
        <v>24.335999999999999</v>
      </c>
      <c r="E633">
        <v>0.2301</v>
      </c>
      <c r="F633">
        <v>9.7024000000000008</v>
      </c>
      <c r="G633" s="5">
        <f t="shared" si="9"/>
        <v>5.5042557303760321E-2</v>
      </c>
    </row>
    <row r="634" spans="1:7" x14ac:dyDescent="0.3">
      <c r="A634">
        <v>31540</v>
      </c>
      <c r="B634" s="1">
        <v>45622.973287037035</v>
      </c>
      <c r="C634">
        <v>23.957999999999998</v>
      </c>
      <c r="D634">
        <v>24.335999999999999</v>
      </c>
      <c r="E634">
        <v>0.28399999999999997</v>
      </c>
      <c r="F634">
        <v>9.7027000000000001</v>
      </c>
      <c r="G634" s="5">
        <f t="shared" si="9"/>
        <v>6.8768905589677742E-2</v>
      </c>
    </row>
    <row r="635" spans="1:7" x14ac:dyDescent="0.3">
      <c r="A635">
        <v>31541</v>
      </c>
      <c r="B635" s="1">
        <v>45622.973298611112</v>
      </c>
      <c r="C635">
        <v>23.96</v>
      </c>
      <c r="D635">
        <v>24.335999999999999</v>
      </c>
      <c r="E635">
        <v>0.29470000000000002</v>
      </c>
      <c r="F635">
        <v>9.7005999999999997</v>
      </c>
      <c r="G635" s="5">
        <f t="shared" si="9"/>
        <v>7.1492086357293594E-2</v>
      </c>
    </row>
    <row r="636" spans="1:7" x14ac:dyDescent="0.3">
      <c r="A636">
        <v>31542</v>
      </c>
      <c r="B636" s="1">
        <v>45622.973310185182</v>
      </c>
      <c r="C636">
        <v>23.96</v>
      </c>
      <c r="D636">
        <v>24.335999999999999</v>
      </c>
      <c r="E636">
        <v>0.3286</v>
      </c>
      <c r="F636">
        <v>9.7029999999999994</v>
      </c>
      <c r="G636" s="5">
        <f t="shared" si="9"/>
        <v>8.0116083502150187E-2</v>
      </c>
    </row>
    <row r="637" spans="1:7" x14ac:dyDescent="0.3">
      <c r="A637">
        <v>31543</v>
      </c>
      <c r="B637" s="1">
        <v>45622.973321759258</v>
      </c>
      <c r="C637">
        <v>23.96</v>
      </c>
      <c r="D637">
        <v>24.335999999999999</v>
      </c>
      <c r="E637">
        <v>0.36330000000000001</v>
      </c>
      <c r="F637">
        <v>9.7018000000000004</v>
      </c>
      <c r="G637" s="5">
        <f t="shared" si="9"/>
        <v>8.8937978303421608E-2</v>
      </c>
    </row>
    <row r="638" spans="1:7" x14ac:dyDescent="0.3">
      <c r="A638">
        <v>31544</v>
      </c>
      <c r="B638" s="1">
        <v>45622.973333333335</v>
      </c>
      <c r="C638">
        <v>23.960999999999999</v>
      </c>
      <c r="D638">
        <v>24.335999999999999</v>
      </c>
      <c r="E638">
        <v>0.1794</v>
      </c>
      <c r="F638">
        <v>9.7045999999999992</v>
      </c>
      <c r="G638" s="5">
        <f t="shared" si="9"/>
        <v>4.2117539016444862E-2</v>
      </c>
    </row>
    <row r="639" spans="1:7" x14ac:dyDescent="0.3">
      <c r="A639">
        <v>31545</v>
      </c>
      <c r="B639" s="1">
        <v>45622.973344907405</v>
      </c>
      <c r="C639">
        <v>23.960999999999999</v>
      </c>
      <c r="D639">
        <v>24.335999999999999</v>
      </c>
      <c r="E639">
        <v>2.9999999999999997E-4</v>
      </c>
      <c r="F639">
        <v>9.7039000000000009</v>
      </c>
      <c r="G639" s="5">
        <f t="shared" si="9"/>
        <v>-3.6545517525241045E-3</v>
      </c>
    </row>
    <row r="640" spans="1:7" x14ac:dyDescent="0.3">
      <c r="A640">
        <v>31546</v>
      </c>
      <c r="B640" s="1">
        <v>45622.973356481481</v>
      </c>
      <c r="C640">
        <v>23.960999999999999</v>
      </c>
      <c r="D640">
        <v>24.335999999999999</v>
      </c>
      <c r="E640">
        <v>2.9999999999999997E-4</v>
      </c>
      <c r="F640">
        <v>9.7064000000000004</v>
      </c>
      <c r="G640" s="5">
        <f t="shared" si="9"/>
        <v>-3.6545517525241045E-3</v>
      </c>
    </row>
    <row r="641" spans="1:7" x14ac:dyDescent="0.3">
      <c r="A641">
        <v>31547</v>
      </c>
      <c r="B641" s="1">
        <v>45622.973368055558</v>
      </c>
      <c r="C641">
        <v>23.963000000000001</v>
      </c>
      <c r="D641">
        <v>24.335999999999999</v>
      </c>
      <c r="E641">
        <v>8.6E-3</v>
      </c>
      <c r="F641">
        <v>9.7055000000000007</v>
      </c>
      <c r="G641" s="5">
        <f t="shared" si="9"/>
        <v>-1.5291890832021988E-3</v>
      </c>
    </row>
    <row r="642" spans="1:7" x14ac:dyDescent="0.3">
      <c r="A642">
        <v>31548</v>
      </c>
      <c r="B642" s="1">
        <v>45622.973379629628</v>
      </c>
      <c r="C642">
        <v>23.963000000000001</v>
      </c>
      <c r="D642">
        <v>24.335999999999999</v>
      </c>
      <c r="E642">
        <v>2.9999999999999997E-4</v>
      </c>
      <c r="F642">
        <v>9.7055000000000007</v>
      </c>
      <c r="G642" s="5">
        <f t="shared" si="9"/>
        <v>-3.6545517525241045E-3</v>
      </c>
    </row>
    <row r="643" spans="1:7" x14ac:dyDescent="0.3">
      <c r="A643">
        <v>31549</v>
      </c>
      <c r="B643" s="1">
        <v>45622.973391203705</v>
      </c>
      <c r="C643">
        <v>23.963000000000001</v>
      </c>
      <c r="D643">
        <v>24.335999999999999</v>
      </c>
      <c r="E643">
        <v>2.9999999999999997E-4</v>
      </c>
      <c r="F643">
        <v>9.7051999999999996</v>
      </c>
      <c r="G643" s="5">
        <f t="shared" ref="G643:G706" si="10">((E643^5)*$I$7)+((E643^4)*$I$6)+((E643^3)*$I$5)+((E643^2)*$I$4)+((E643)*$I$3)+$I$2</f>
        <v>-3.6545517525241045E-3</v>
      </c>
    </row>
    <row r="644" spans="1:7" x14ac:dyDescent="0.3">
      <c r="A644">
        <v>31550</v>
      </c>
      <c r="B644" s="1">
        <v>45622.973402777781</v>
      </c>
      <c r="C644">
        <v>23.963999999999999</v>
      </c>
      <c r="D644">
        <v>24.335999999999999</v>
      </c>
      <c r="E644">
        <v>7.7499999999999999E-2</v>
      </c>
      <c r="F644">
        <v>9.7066999999999997</v>
      </c>
      <c r="G644" s="5">
        <f t="shared" si="10"/>
        <v>1.6097887510236698E-2</v>
      </c>
    </row>
    <row r="645" spans="1:7" x14ac:dyDescent="0.3">
      <c r="A645">
        <v>31551</v>
      </c>
      <c r="B645" s="1">
        <v>45622.973414351851</v>
      </c>
      <c r="C645">
        <v>23.963999999999999</v>
      </c>
      <c r="D645">
        <v>24.335999999999999</v>
      </c>
      <c r="E645">
        <v>0.20269999999999999</v>
      </c>
      <c r="F645">
        <v>9.7070000000000007</v>
      </c>
      <c r="G645" s="5">
        <f t="shared" si="10"/>
        <v>4.8059111884014433E-2</v>
      </c>
    </row>
    <row r="646" spans="1:7" x14ac:dyDescent="0.3">
      <c r="A646">
        <v>31552</v>
      </c>
      <c r="B646" s="1">
        <v>45622.973425925928</v>
      </c>
      <c r="C646">
        <v>23.963999999999999</v>
      </c>
      <c r="D646">
        <v>24.335999999999999</v>
      </c>
      <c r="E646">
        <v>0.20949999999999999</v>
      </c>
      <c r="F646">
        <v>9.7049000000000003</v>
      </c>
      <c r="G646" s="5">
        <f t="shared" si="10"/>
        <v>4.979259379920168E-2</v>
      </c>
    </row>
    <row r="647" spans="1:7" x14ac:dyDescent="0.3">
      <c r="A647">
        <v>31553</v>
      </c>
      <c r="B647" s="1">
        <v>45622.973437499997</v>
      </c>
      <c r="C647">
        <v>23.963999999999999</v>
      </c>
      <c r="D647">
        <v>24.335999999999999</v>
      </c>
      <c r="E647">
        <v>3.5999999999999997E-2</v>
      </c>
      <c r="F647">
        <v>9.7055000000000007</v>
      </c>
      <c r="G647" s="5">
        <f t="shared" si="10"/>
        <v>5.4840962823319208E-3</v>
      </c>
    </row>
    <row r="648" spans="1:7" x14ac:dyDescent="0.3">
      <c r="A648">
        <v>31554</v>
      </c>
      <c r="B648" s="1">
        <v>45622.973449074074</v>
      </c>
      <c r="C648">
        <v>23.963999999999999</v>
      </c>
      <c r="D648">
        <v>24.335999999999999</v>
      </c>
      <c r="E648">
        <v>2.9999999999999997E-4</v>
      </c>
      <c r="F648">
        <v>9.7066999999999997</v>
      </c>
      <c r="G648" s="5">
        <f t="shared" si="10"/>
        <v>-3.6545517525241045E-3</v>
      </c>
    </row>
    <row r="649" spans="1:7" x14ac:dyDescent="0.3">
      <c r="A649">
        <v>31555</v>
      </c>
      <c r="B649" s="1">
        <v>45622.973460648151</v>
      </c>
      <c r="C649">
        <v>23.966000000000001</v>
      </c>
      <c r="D649">
        <v>24.335999999999999</v>
      </c>
      <c r="E649">
        <v>2.9999999999999997E-4</v>
      </c>
      <c r="F649">
        <v>9.7073</v>
      </c>
      <c r="G649" s="5">
        <f t="shared" si="10"/>
        <v>-3.6545517525241045E-3</v>
      </c>
    </row>
    <row r="650" spans="1:7" x14ac:dyDescent="0.3">
      <c r="A650">
        <v>31556</v>
      </c>
      <c r="B650" s="1">
        <v>45622.97347222222</v>
      </c>
      <c r="C650">
        <v>23.966000000000001</v>
      </c>
      <c r="D650">
        <v>24.335999999999999</v>
      </c>
      <c r="E650">
        <v>2.9999999999999997E-4</v>
      </c>
      <c r="F650">
        <v>9.7060999999999993</v>
      </c>
      <c r="G650" s="5">
        <f t="shared" si="10"/>
        <v>-3.6545517525241045E-3</v>
      </c>
    </row>
    <row r="651" spans="1:7" x14ac:dyDescent="0.3">
      <c r="A651">
        <v>31557</v>
      </c>
      <c r="B651" s="1">
        <v>45622.973483796297</v>
      </c>
      <c r="C651">
        <v>23.966000000000001</v>
      </c>
      <c r="D651">
        <v>24.335999999999999</v>
      </c>
      <c r="E651">
        <v>8.2100000000000006E-2</v>
      </c>
      <c r="F651">
        <v>9.7079000000000004</v>
      </c>
      <c r="G651" s="5">
        <f t="shared" si="10"/>
        <v>1.7273735750167434E-2</v>
      </c>
    </row>
    <row r="652" spans="1:7" x14ac:dyDescent="0.3">
      <c r="A652">
        <v>31558</v>
      </c>
      <c r="B652" s="1">
        <v>45622.973495370374</v>
      </c>
      <c r="C652">
        <v>23.966000000000001</v>
      </c>
      <c r="D652">
        <v>24.335999999999999</v>
      </c>
      <c r="E652">
        <v>4.0000000000000001E-3</v>
      </c>
      <c r="F652">
        <v>9.7081999999999997</v>
      </c>
      <c r="G652" s="5">
        <f t="shared" si="10"/>
        <v>-2.7070487944808787E-3</v>
      </c>
    </row>
    <row r="653" spans="1:7" x14ac:dyDescent="0.3">
      <c r="A653">
        <v>31559</v>
      </c>
      <c r="B653" s="1">
        <v>45622.973506944443</v>
      </c>
      <c r="C653">
        <v>23.966000000000001</v>
      </c>
      <c r="D653">
        <v>24.335999999999999</v>
      </c>
      <c r="E653">
        <v>2.9999999999999997E-4</v>
      </c>
      <c r="F653">
        <v>9.7027000000000001</v>
      </c>
      <c r="G653" s="5">
        <f t="shared" si="10"/>
        <v>-3.6545517525241045E-3</v>
      </c>
    </row>
    <row r="654" spans="1:7" x14ac:dyDescent="0.3">
      <c r="A654">
        <v>31560</v>
      </c>
      <c r="B654" s="1">
        <v>45622.97351851852</v>
      </c>
      <c r="C654">
        <v>23.966999999999999</v>
      </c>
      <c r="D654">
        <v>24.335999999999999</v>
      </c>
      <c r="E654">
        <v>2.9999999999999997E-4</v>
      </c>
      <c r="F654">
        <v>9.7027000000000001</v>
      </c>
      <c r="G654" s="5">
        <f t="shared" si="10"/>
        <v>-3.6545517525241045E-3</v>
      </c>
    </row>
    <row r="655" spans="1:7" x14ac:dyDescent="0.3">
      <c r="A655">
        <v>31561</v>
      </c>
      <c r="B655" s="1">
        <v>45622.973530092589</v>
      </c>
      <c r="C655">
        <v>23.966999999999999</v>
      </c>
      <c r="D655">
        <v>24.335999999999999</v>
      </c>
      <c r="E655">
        <v>2.9999999999999997E-4</v>
      </c>
      <c r="F655">
        <v>9.7060999999999993</v>
      </c>
      <c r="G655" s="5">
        <f t="shared" si="10"/>
        <v>-3.6545517525241045E-3</v>
      </c>
    </row>
    <row r="656" spans="1:7" x14ac:dyDescent="0.3">
      <c r="A656">
        <v>31562</v>
      </c>
      <c r="B656" s="1">
        <v>45622.973541666666</v>
      </c>
      <c r="C656">
        <v>23.966999999999999</v>
      </c>
      <c r="D656">
        <v>24.335999999999999</v>
      </c>
      <c r="E656">
        <v>4.0000000000000001E-3</v>
      </c>
      <c r="F656">
        <v>9.7045999999999992</v>
      </c>
      <c r="G656" s="5">
        <f t="shared" si="10"/>
        <v>-2.7070487944808787E-3</v>
      </c>
    </row>
    <row r="657" spans="1:7" x14ac:dyDescent="0.3">
      <c r="A657">
        <v>31563</v>
      </c>
      <c r="B657" s="1">
        <v>45622.973553240743</v>
      </c>
      <c r="C657">
        <v>23.966999999999999</v>
      </c>
      <c r="D657">
        <v>24.338000000000001</v>
      </c>
      <c r="E657">
        <v>6.6799999999999998E-2</v>
      </c>
      <c r="F657">
        <v>9.7042999999999999</v>
      </c>
      <c r="G657" s="5">
        <f t="shared" si="10"/>
        <v>1.3362287249157844E-2</v>
      </c>
    </row>
    <row r="658" spans="1:7" x14ac:dyDescent="0.3">
      <c r="A658">
        <v>31564</v>
      </c>
      <c r="B658" s="1">
        <v>45622.973564814813</v>
      </c>
      <c r="C658">
        <v>23.969000000000001</v>
      </c>
      <c r="D658">
        <v>24.338000000000001</v>
      </c>
      <c r="E658">
        <v>0.25569999999999998</v>
      </c>
      <c r="F658">
        <v>9.7042999999999999</v>
      </c>
      <c r="G658" s="5">
        <f t="shared" si="10"/>
        <v>6.1563754111350948E-2</v>
      </c>
    </row>
    <row r="659" spans="1:7" x14ac:dyDescent="0.3">
      <c r="A659">
        <v>31565</v>
      </c>
      <c r="B659" s="1">
        <v>45622.973576388889</v>
      </c>
      <c r="C659">
        <v>23.969000000000001</v>
      </c>
      <c r="D659">
        <v>24.338000000000001</v>
      </c>
      <c r="E659">
        <v>0.18859999999999999</v>
      </c>
      <c r="F659">
        <v>9.7070000000000007</v>
      </c>
      <c r="G659" s="5">
        <f t="shared" si="10"/>
        <v>4.4463911547790322E-2</v>
      </c>
    </row>
    <row r="660" spans="1:7" x14ac:dyDescent="0.3">
      <c r="A660">
        <v>31566</v>
      </c>
      <c r="B660" s="1">
        <v>45622.973587962966</v>
      </c>
      <c r="C660">
        <v>23.969000000000001</v>
      </c>
      <c r="D660">
        <v>24.338000000000001</v>
      </c>
      <c r="E660">
        <v>2.9999999999999997E-4</v>
      </c>
      <c r="F660">
        <v>9.7055000000000007</v>
      </c>
      <c r="G660" s="5">
        <f t="shared" si="10"/>
        <v>-3.6545517525241045E-3</v>
      </c>
    </row>
    <row r="661" spans="1:7" x14ac:dyDescent="0.3">
      <c r="A661">
        <v>31567</v>
      </c>
      <c r="B661" s="1">
        <v>45622.973599537036</v>
      </c>
      <c r="C661">
        <v>23.969000000000001</v>
      </c>
      <c r="D661">
        <v>24.338000000000001</v>
      </c>
      <c r="E661">
        <v>5.9999999999999995E-4</v>
      </c>
      <c r="F661">
        <v>9.7049000000000003</v>
      </c>
      <c r="G661" s="5">
        <f t="shared" si="10"/>
        <v>-3.5777240580136425E-3</v>
      </c>
    </row>
    <row r="662" spans="1:7" x14ac:dyDescent="0.3">
      <c r="A662">
        <v>31568</v>
      </c>
      <c r="B662" s="1">
        <v>45622.973611111112</v>
      </c>
      <c r="C662">
        <v>23.969000000000001</v>
      </c>
      <c r="D662">
        <v>24.338000000000001</v>
      </c>
      <c r="E662">
        <v>0.19869999999999999</v>
      </c>
      <c r="F662">
        <v>9.7091999999999992</v>
      </c>
      <c r="G662" s="5">
        <f t="shared" si="10"/>
        <v>4.7039303398363014E-2</v>
      </c>
    </row>
    <row r="663" spans="1:7" x14ac:dyDescent="0.3">
      <c r="A663">
        <v>31569</v>
      </c>
      <c r="B663" s="1">
        <v>45622.973622685182</v>
      </c>
      <c r="C663">
        <v>23.97</v>
      </c>
      <c r="D663">
        <v>24.338000000000001</v>
      </c>
      <c r="E663">
        <v>3.5999999999999997E-2</v>
      </c>
      <c r="F663">
        <v>9.7070000000000007</v>
      </c>
      <c r="G663" s="5">
        <f t="shared" si="10"/>
        <v>5.4840962823319208E-3</v>
      </c>
    </row>
    <row r="664" spans="1:7" x14ac:dyDescent="0.3">
      <c r="A664">
        <v>31570</v>
      </c>
      <c r="B664" s="1">
        <v>45622.973634259259</v>
      </c>
      <c r="C664">
        <v>23.97</v>
      </c>
      <c r="D664">
        <v>24.338000000000001</v>
      </c>
      <c r="E664">
        <v>6.7999999999999996E-3</v>
      </c>
      <c r="F664">
        <v>9.7045999999999992</v>
      </c>
      <c r="G664" s="5">
        <f t="shared" si="10"/>
        <v>-1.9900752977038347E-3</v>
      </c>
    </row>
    <row r="665" spans="1:7" x14ac:dyDescent="0.3">
      <c r="A665">
        <v>31571</v>
      </c>
      <c r="B665" s="1">
        <v>45622.973645833335</v>
      </c>
      <c r="C665">
        <v>23.97</v>
      </c>
      <c r="D665">
        <v>24.338000000000001</v>
      </c>
      <c r="E665">
        <v>2.9999999999999997E-4</v>
      </c>
      <c r="F665">
        <v>9.7073</v>
      </c>
      <c r="G665" s="5">
        <f t="shared" si="10"/>
        <v>-3.6545517525241045E-3</v>
      </c>
    </row>
    <row r="666" spans="1:7" x14ac:dyDescent="0.3">
      <c r="A666">
        <v>31572</v>
      </c>
      <c r="B666" s="1">
        <v>45622.973657407405</v>
      </c>
      <c r="C666">
        <v>23.97</v>
      </c>
      <c r="D666">
        <v>24.338000000000001</v>
      </c>
      <c r="E666">
        <v>2.9999999999999997E-4</v>
      </c>
      <c r="F666">
        <v>9.7070000000000007</v>
      </c>
      <c r="G666" s="5">
        <f t="shared" si="10"/>
        <v>-3.6545517525241045E-3</v>
      </c>
    </row>
    <row r="667" spans="1:7" x14ac:dyDescent="0.3">
      <c r="A667">
        <v>31573</v>
      </c>
      <c r="B667" s="1">
        <v>45622.973668981482</v>
      </c>
      <c r="C667">
        <v>23.97</v>
      </c>
      <c r="D667">
        <v>24.338000000000001</v>
      </c>
      <c r="E667">
        <v>2.9999999999999997E-4</v>
      </c>
      <c r="F667">
        <v>9.7049000000000003</v>
      </c>
      <c r="G667" s="5">
        <f t="shared" si="10"/>
        <v>-3.6545517525241045E-3</v>
      </c>
    </row>
    <row r="668" spans="1:7" x14ac:dyDescent="0.3">
      <c r="A668">
        <v>31574</v>
      </c>
      <c r="B668" s="1">
        <v>45622.973680555559</v>
      </c>
      <c r="C668">
        <v>23.97</v>
      </c>
      <c r="D668">
        <v>24.338999999999999</v>
      </c>
      <c r="E668">
        <v>2.9999999999999997E-4</v>
      </c>
      <c r="F668">
        <v>9.7086000000000006</v>
      </c>
      <c r="G668" s="5">
        <f t="shared" si="10"/>
        <v>-3.6545517525241045E-3</v>
      </c>
    </row>
    <row r="669" spans="1:7" x14ac:dyDescent="0.3">
      <c r="A669">
        <v>31575</v>
      </c>
      <c r="B669" s="1">
        <v>45622.973692129628</v>
      </c>
      <c r="C669">
        <v>23.97</v>
      </c>
      <c r="D669">
        <v>24.338999999999999</v>
      </c>
      <c r="E669">
        <v>0.1575</v>
      </c>
      <c r="F669">
        <v>9.7081999999999997</v>
      </c>
      <c r="G669" s="5">
        <f t="shared" si="10"/>
        <v>3.6530325250710927E-2</v>
      </c>
    </row>
    <row r="670" spans="1:7" x14ac:dyDescent="0.3">
      <c r="A670">
        <v>31576</v>
      </c>
      <c r="B670" s="1">
        <v>45622.973703703705</v>
      </c>
      <c r="C670">
        <v>23.97</v>
      </c>
      <c r="D670">
        <v>24.338999999999999</v>
      </c>
      <c r="E670">
        <v>2.6100000000000002E-2</v>
      </c>
      <c r="F670">
        <v>9.7045999999999992</v>
      </c>
      <c r="G670" s="5">
        <f t="shared" si="10"/>
        <v>2.9506220168989427E-3</v>
      </c>
    </row>
    <row r="671" spans="1:7" x14ac:dyDescent="0.3">
      <c r="A671">
        <v>31577</v>
      </c>
      <c r="B671" s="1">
        <v>45622.973715277774</v>
      </c>
      <c r="C671">
        <v>23.97</v>
      </c>
      <c r="D671">
        <v>24.338999999999999</v>
      </c>
      <c r="E671">
        <v>8.4000000000000005E-2</v>
      </c>
      <c r="F671">
        <v>9.7064000000000004</v>
      </c>
      <c r="G671" s="5">
        <f t="shared" si="10"/>
        <v>1.7759376521695659E-2</v>
      </c>
    </row>
    <row r="672" spans="1:7" x14ac:dyDescent="0.3">
      <c r="A672">
        <v>31578</v>
      </c>
      <c r="B672" s="1">
        <v>45622.973726851851</v>
      </c>
      <c r="C672">
        <v>23.97</v>
      </c>
      <c r="D672">
        <v>24.338999999999999</v>
      </c>
      <c r="E672">
        <v>2.8299999999999999E-2</v>
      </c>
      <c r="F672">
        <v>9.7055000000000007</v>
      </c>
      <c r="G672" s="5">
        <f t="shared" si="10"/>
        <v>3.5136671825068823E-3</v>
      </c>
    </row>
    <row r="673" spans="1:7" x14ac:dyDescent="0.3">
      <c r="A673">
        <v>31579</v>
      </c>
      <c r="B673" s="1">
        <v>45622.973738425928</v>
      </c>
      <c r="C673">
        <v>23.97</v>
      </c>
      <c r="D673">
        <v>24.338999999999999</v>
      </c>
      <c r="E673">
        <v>0.14030000000000001</v>
      </c>
      <c r="F673">
        <v>9.7079000000000004</v>
      </c>
      <c r="G673" s="5">
        <f t="shared" si="10"/>
        <v>3.2140366465393845E-2</v>
      </c>
    </row>
    <row r="674" spans="1:7" x14ac:dyDescent="0.3">
      <c r="A674">
        <v>31580</v>
      </c>
      <c r="B674" s="1">
        <v>45622.973749999997</v>
      </c>
      <c r="C674">
        <v>23.97</v>
      </c>
      <c r="D674">
        <v>24.338999999999999</v>
      </c>
      <c r="E674">
        <v>3.9699999999999999E-2</v>
      </c>
      <c r="F674">
        <v>9.7088999999999999</v>
      </c>
      <c r="G674" s="5">
        <f t="shared" si="10"/>
        <v>6.430799584035753E-3</v>
      </c>
    </row>
    <row r="675" spans="1:7" x14ac:dyDescent="0.3">
      <c r="A675">
        <v>31581</v>
      </c>
      <c r="B675" s="1">
        <v>45622.973761574074</v>
      </c>
      <c r="C675">
        <v>23.972000000000001</v>
      </c>
      <c r="D675">
        <v>24.338999999999999</v>
      </c>
      <c r="E675">
        <v>2.9999999999999997E-4</v>
      </c>
      <c r="F675">
        <v>9.7058</v>
      </c>
      <c r="G675" s="5">
        <f t="shared" si="10"/>
        <v>-3.6545517525241045E-3</v>
      </c>
    </row>
    <row r="676" spans="1:7" x14ac:dyDescent="0.3">
      <c r="A676">
        <v>31582</v>
      </c>
      <c r="B676" s="1">
        <v>45622.973773148151</v>
      </c>
      <c r="C676">
        <v>23.972000000000001</v>
      </c>
      <c r="D676">
        <v>24.338999999999999</v>
      </c>
      <c r="E676">
        <v>2.9999999999999997E-4</v>
      </c>
      <c r="F676">
        <v>9.7066999999999997</v>
      </c>
      <c r="G676" s="5">
        <f t="shared" si="10"/>
        <v>-3.6545517525241045E-3</v>
      </c>
    </row>
    <row r="677" spans="1:7" x14ac:dyDescent="0.3">
      <c r="A677">
        <v>31583</v>
      </c>
      <c r="B677" s="1">
        <v>45622.97378472222</v>
      </c>
      <c r="C677">
        <v>23.972000000000001</v>
      </c>
      <c r="D677">
        <v>24.338999999999999</v>
      </c>
      <c r="E677">
        <v>2.12E-2</v>
      </c>
      <c r="F677">
        <v>9.7029999999999994</v>
      </c>
      <c r="G677" s="5">
        <f t="shared" si="10"/>
        <v>1.6964619823120583E-3</v>
      </c>
    </row>
    <row r="678" spans="1:7" x14ac:dyDescent="0.3">
      <c r="A678">
        <v>31584</v>
      </c>
      <c r="B678" s="1">
        <v>45622.973796296297</v>
      </c>
      <c r="C678">
        <v>23.972000000000001</v>
      </c>
      <c r="D678">
        <v>24.341000000000001</v>
      </c>
      <c r="E678">
        <v>2.9999999999999997E-4</v>
      </c>
      <c r="F678">
        <v>9.7116000000000007</v>
      </c>
      <c r="G678" s="5">
        <f t="shared" si="10"/>
        <v>-3.6545517525241045E-3</v>
      </c>
    </row>
    <row r="679" spans="1:7" x14ac:dyDescent="0.3">
      <c r="A679">
        <v>31585</v>
      </c>
      <c r="B679" s="1">
        <v>45622.973807870374</v>
      </c>
      <c r="C679">
        <v>23.972000000000001</v>
      </c>
      <c r="D679">
        <v>24.341000000000001</v>
      </c>
      <c r="E679">
        <v>2.9999999999999997E-4</v>
      </c>
      <c r="F679">
        <v>9.7064000000000004</v>
      </c>
      <c r="G679" s="5">
        <f t="shared" si="10"/>
        <v>-3.6545517525241045E-3</v>
      </c>
    </row>
    <row r="680" spans="1:7" x14ac:dyDescent="0.3">
      <c r="A680">
        <v>31586</v>
      </c>
      <c r="B680" s="1">
        <v>45622.973819444444</v>
      </c>
      <c r="C680">
        <v>23.972999999999999</v>
      </c>
      <c r="D680">
        <v>24.341000000000001</v>
      </c>
      <c r="E680">
        <v>2.9999999999999997E-4</v>
      </c>
      <c r="F680">
        <v>9.7088999999999999</v>
      </c>
      <c r="G680" s="5">
        <f t="shared" si="10"/>
        <v>-3.6545517525241045E-3</v>
      </c>
    </row>
    <row r="681" spans="1:7" x14ac:dyDescent="0.3">
      <c r="A681">
        <v>31587</v>
      </c>
      <c r="B681" s="1">
        <v>45622.97383101852</v>
      </c>
      <c r="C681">
        <v>23.972999999999999</v>
      </c>
      <c r="D681">
        <v>24.341000000000001</v>
      </c>
      <c r="E681">
        <v>2.9999999999999997E-4</v>
      </c>
      <c r="F681">
        <v>9.7055000000000007</v>
      </c>
      <c r="G681" s="5">
        <f t="shared" si="10"/>
        <v>-3.6545517525241045E-3</v>
      </c>
    </row>
    <row r="682" spans="1:7" x14ac:dyDescent="0.3">
      <c r="A682">
        <v>31588</v>
      </c>
      <c r="B682" s="1">
        <v>45622.97384259259</v>
      </c>
      <c r="C682">
        <v>23.972999999999999</v>
      </c>
      <c r="D682">
        <v>24.341000000000001</v>
      </c>
      <c r="E682">
        <v>2.9999999999999997E-4</v>
      </c>
      <c r="F682">
        <v>9.7097999999999995</v>
      </c>
      <c r="G682" s="5">
        <f t="shared" si="10"/>
        <v>-3.6545517525241045E-3</v>
      </c>
    </row>
    <row r="683" spans="1:7" x14ac:dyDescent="0.3">
      <c r="A683">
        <v>31589</v>
      </c>
      <c r="B683" s="1">
        <v>45622.973854166667</v>
      </c>
      <c r="C683">
        <v>23.972999999999999</v>
      </c>
      <c r="D683">
        <v>24.341000000000001</v>
      </c>
      <c r="E683">
        <v>0.1963</v>
      </c>
      <c r="F683">
        <v>9.7086000000000006</v>
      </c>
      <c r="G683" s="5">
        <f t="shared" si="10"/>
        <v>4.6427377898988355E-2</v>
      </c>
    </row>
    <row r="684" spans="1:7" x14ac:dyDescent="0.3">
      <c r="A684">
        <v>31590</v>
      </c>
      <c r="B684" s="1">
        <v>45622.973865740743</v>
      </c>
      <c r="C684">
        <v>23.975000000000001</v>
      </c>
      <c r="D684">
        <v>24.341000000000001</v>
      </c>
      <c r="E684">
        <v>0.28210000000000002</v>
      </c>
      <c r="F684">
        <v>9.7091999999999992</v>
      </c>
      <c r="G684" s="5">
        <f t="shared" si="10"/>
        <v>6.8285291562492856E-2</v>
      </c>
    </row>
    <row r="685" spans="1:7" x14ac:dyDescent="0.3">
      <c r="A685">
        <v>31591</v>
      </c>
      <c r="B685" s="1">
        <v>45622.973877314813</v>
      </c>
      <c r="C685">
        <v>23.972999999999999</v>
      </c>
      <c r="D685">
        <v>24.341000000000001</v>
      </c>
      <c r="E685">
        <v>0.3347</v>
      </c>
      <c r="F685">
        <v>9.7070000000000007</v>
      </c>
      <c r="G685" s="5">
        <f t="shared" si="10"/>
        <v>8.1667313552772416E-2</v>
      </c>
    </row>
    <row r="686" spans="1:7" x14ac:dyDescent="0.3">
      <c r="A686">
        <v>31592</v>
      </c>
      <c r="B686" s="1">
        <v>45622.97388888889</v>
      </c>
      <c r="C686">
        <v>23.975000000000001</v>
      </c>
      <c r="D686">
        <v>24.341000000000001</v>
      </c>
      <c r="E686">
        <v>0.2074</v>
      </c>
      <c r="F686">
        <v>9.7081999999999997</v>
      </c>
      <c r="G686" s="5">
        <f t="shared" si="10"/>
        <v>4.925727960742346E-2</v>
      </c>
    </row>
    <row r="687" spans="1:7" x14ac:dyDescent="0.3">
      <c r="A687">
        <v>31593</v>
      </c>
      <c r="B687" s="1">
        <v>45622.973900462966</v>
      </c>
      <c r="C687">
        <v>23.975000000000001</v>
      </c>
      <c r="D687">
        <v>24.341999999999999</v>
      </c>
      <c r="E687">
        <v>2.9999999999999997E-4</v>
      </c>
      <c r="F687">
        <v>9.7070000000000007</v>
      </c>
      <c r="G687" s="5">
        <f t="shared" si="10"/>
        <v>-3.6545517525241045E-3</v>
      </c>
    </row>
    <row r="688" spans="1:7" x14ac:dyDescent="0.3">
      <c r="A688">
        <v>31594</v>
      </c>
      <c r="B688" s="1">
        <v>45622.973912037036</v>
      </c>
      <c r="C688">
        <v>23.975000000000001</v>
      </c>
      <c r="D688">
        <v>24.341999999999999</v>
      </c>
      <c r="E688">
        <v>0.2646</v>
      </c>
      <c r="F688">
        <v>9.7110000000000003</v>
      </c>
      <c r="G688" s="5">
        <f t="shared" si="10"/>
        <v>6.3830114267593205E-2</v>
      </c>
    </row>
    <row r="689" spans="1:7" x14ac:dyDescent="0.3">
      <c r="A689">
        <v>31595</v>
      </c>
      <c r="B689" s="1">
        <v>45622.973923611113</v>
      </c>
      <c r="C689">
        <v>23.975000000000001</v>
      </c>
      <c r="D689">
        <v>24.341999999999999</v>
      </c>
      <c r="E689">
        <v>0.40820000000000001</v>
      </c>
      <c r="F689">
        <v>9.7086000000000006</v>
      </c>
      <c r="G689" s="5">
        <f t="shared" si="10"/>
        <v>0.10034488990585334</v>
      </c>
    </row>
    <row r="690" spans="1:7" x14ac:dyDescent="0.3">
      <c r="A690">
        <v>31596</v>
      </c>
      <c r="B690" s="1">
        <v>45622.973935185182</v>
      </c>
      <c r="C690">
        <v>23.975000000000001</v>
      </c>
      <c r="D690">
        <v>24.341999999999999</v>
      </c>
      <c r="E690">
        <v>0.48120000000000002</v>
      </c>
      <c r="F690">
        <v>9.7103999999999999</v>
      </c>
      <c r="G690" s="5">
        <f t="shared" si="10"/>
        <v>0.11887186006434178</v>
      </c>
    </row>
    <row r="691" spans="1:7" x14ac:dyDescent="0.3">
      <c r="A691">
        <v>31597</v>
      </c>
      <c r="B691" s="1">
        <v>45622.973946759259</v>
      </c>
      <c r="C691">
        <v>23.975000000000001</v>
      </c>
      <c r="D691">
        <v>24.341999999999999</v>
      </c>
      <c r="E691">
        <v>0.56330000000000002</v>
      </c>
      <c r="F691">
        <v>9.7079000000000004</v>
      </c>
      <c r="G691" s="5">
        <f t="shared" si="10"/>
        <v>0.13968220494742023</v>
      </c>
    </row>
    <row r="692" spans="1:7" x14ac:dyDescent="0.3">
      <c r="A692">
        <v>31598</v>
      </c>
      <c r="B692" s="1">
        <v>45622.973958333336</v>
      </c>
      <c r="C692">
        <v>23.972999999999999</v>
      </c>
      <c r="D692">
        <v>24.341999999999999</v>
      </c>
      <c r="E692">
        <v>0.40450000000000003</v>
      </c>
      <c r="F692">
        <v>9.7091999999999992</v>
      </c>
      <c r="G692" s="5">
        <f t="shared" si="10"/>
        <v>9.9405239862712519E-2</v>
      </c>
    </row>
    <row r="693" spans="1:7" x14ac:dyDescent="0.3">
      <c r="A693">
        <v>31599</v>
      </c>
      <c r="B693" s="1">
        <v>45622.973969907405</v>
      </c>
      <c r="C693">
        <v>23.975000000000001</v>
      </c>
      <c r="D693">
        <v>24.341999999999999</v>
      </c>
      <c r="E693">
        <v>0.1575</v>
      </c>
      <c r="F693">
        <v>9.7119</v>
      </c>
      <c r="G693" s="5">
        <f t="shared" si="10"/>
        <v>3.6530325250710927E-2</v>
      </c>
    </row>
    <row r="694" spans="1:7" x14ac:dyDescent="0.3">
      <c r="A694">
        <v>31600</v>
      </c>
      <c r="B694" s="1">
        <v>45622.973981481482</v>
      </c>
      <c r="C694">
        <v>23.975000000000001</v>
      </c>
      <c r="D694">
        <v>24.341999999999999</v>
      </c>
      <c r="E694">
        <v>0.49469999999999997</v>
      </c>
      <c r="F694">
        <v>9.7086000000000006</v>
      </c>
      <c r="G694" s="5">
        <f t="shared" si="10"/>
        <v>0.12229563123528359</v>
      </c>
    </row>
    <row r="695" spans="1:7" x14ac:dyDescent="0.3">
      <c r="A695">
        <v>31601</v>
      </c>
      <c r="B695" s="1">
        <v>45622.973993055559</v>
      </c>
      <c r="C695">
        <v>23.975000000000001</v>
      </c>
      <c r="D695">
        <v>24.341999999999999</v>
      </c>
      <c r="E695">
        <v>0.50480000000000003</v>
      </c>
      <c r="F695">
        <v>9.7081999999999997</v>
      </c>
      <c r="G695" s="5">
        <f t="shared" si="10"/>
        <v>0.12485663410988315</v>
      </c>
    </row>
    <row r="696" spans="1:7" x14ac:dyDescent="0.3">
      <c r="A696">
        <v>31602</v>
      </c>
      <c r="B696" s="1">
        <v>45622.974004629628</v>
      </c>
      <c r="C696">
        <v>23.975000000000001</v>
      </c>
      <c r="D696">
        <v>24.341999999999999</v>
      </c>
      <c r="E696">
        <v>0.4002</v>
      </c>
      <c r="F696">
        <v>9.7086000000000006</v>
      </c>
      <c r="G696" s="5">
        <f t="shared" si="10"/>
        <v>9.8313138150925239E-2</v>
      </c>
    </row>
    <row r="697" spans="1:7" x14ac:dyDescent="0.3">
      <c r="A697">
        <v>31603</v>
      </c>
      <c r="B697" s="1">
        <v>45622.974016203705</v>
      </c>
      <c r="C697">
        <v>23.975000000000001</v>
      </c>
      <c r="D697">
        <v>24.344000000000001</v>
      </c>
      <c r="E697">
        <v>0.1132</v>
      </c>
      <c r="F697">
        <v>9.7134999999999998</v>
      </c>
      <c r="G697" s="5">
        <f t="shared" si="10"/>
        <v>2.5220309159344798E-2</v>
      </c>
    </row>
    <row r="698" spans="1:7" x14ac:dyDescent="0.3">
      <c r="A698">
        <v>31604</v>
      </c>
      <c r="B698" s="1">
        <v>45622.974027777775</v>
      </c>
      <c r="C698">
        <v>23.975999999999999</v>
      </c>
      <c r="D698">
        <v>24.344000000000001</v>
      </c>
      <c r="E698">
        <v>2.9999999999999997E-4</v>
      </c>
      <c r="F698">
        <v>9.7116000000000007</v>
      </c>
      <c r="G698" s="5">
        <f t="shared" si="10"/>
        <v>-3.6545517525241045E-3</v>
      </c>
    </row>
    <row r="699" spans="1:7" x14ac:dyDescent="0.3">
      <c r="A699">
        <v>31605</v>
      </c>
      <c r="B699" s="1">
        <v>45622.974039351851</v>
      </c>
      <c r="C699">
        <v>23.975999999999999</v>
      </c>
      <c r="D699">
        <v>24.344000000000001</v>
      </c>
      <c r="E699">
        <v>0.20699999999999999</v>
      </c>
      <c r="F699">
        <v>9.7112999999999996</v>
      </c>
      <c r="G699" s="5">
        <f t="shared" si="10"/>
        <v>4.9155312387380939E-2</v>
      </c>
    </row>
    <row r="700" spans="1:7" x14ac:dyDescent="0.3">
      <c r="A700">
        <v>31606</v>
      </c>
      <c r="B700" s="1">
        <v>45622.974050925928</v>
      </c>
      <c r="C700">
        <v>23.975999999999999</v>
      </c>
      <c r="D700">
        <v>24.344000000000001</v>
      </c>
      <c r="E700">
        <v>0.42520000000000002</v>
      </c>
      <c r="F700">
        <v>9.7116000000000007</v>
      </c>
      <c r="G700" s="5">
        <f t="shared" si="10"/>
        <v>0.10466142938982072</v>
      </c>
    </row>
    <row r="701" spans="1:7" x14ac:dyDescent="0.3">
      <c r="A701">
        <v>31607</v>
      </c>
      <c r="B701" s="1">
        <v>45622.974062499998</v>
      </c>
      <c r="C701">
        <v>23.975999999999999</v>
      </c>
      <c r="D701">
        <v>24.344000000000001</v>
      </c>
      <c r="E701">
        <v>0.4279</v>
      </c>
      <c r="F701">
        <v>9.7097999999999995</v>
      </c>
      <c r="G701" s="5">
        <f t="shared" si="10"/>
        <v>0.10534688162502155</v>
      </c>
    </row>
    <row r="702" spans="1:7" x14ac:dyDescent="0.3">
      <c r="A702">
        <v>31608</v>
      </c>
      <c r="B702" s="1">
        <v>45622.974074074074</v>
      </c>
      <c r="C702">
        <v>23.975999999999999</v>
      </c>
      <c r="D702">
        <v>24.344000000000001</v>
      </c>
      <c r="E702">
        <v>0.3221</v>
      </c>
      <c r="F702">
        <v>9.7134999999999998</v>
      </c>
      <c r="G702" s="5">
        <f t="shared" si="10"/>
        <v>7.8462940079200488E-2</v>
      </c>
    </row>
    <row r="703" spans="1:7" x14ac:dyDescent="0.3">
      <c r="A703">
        <v>31609</v>
      </c>
      <c r="B703" s="1">
        <v>45622.974085648151</v>
      </c>
      <c r="C703">
        <v>23.978000000000002</v>
      </c>
      <c r="D703">
        <v>24.344000000000001</v>
      </c>
      <c r="E703">
        <v>9.9400000000000002E-2</v>
      </c>
      <c r="F703">
        <v>9.7134999999999998</v>
      </c>
      <c r="G703" s="5">
        <f t="shared" si="10"/>
        <v>2.1694857504781676E-2</v>
      </c>
    </row>
    <row r="704" spans="1:7" x14ac:dyDescent="0.3">
      <c r="A704">
        <v>31610</v>
      </c>
      <c r="B704" s="1">
        <v>45622.974097222221</v>
      </c>
      <c r="C704">
        <v>23.978000000000002</v>
      </c>
      <c r="D704">
        <v>24.344000000000001</v>
      </c>
      <c r="E704">
        <v>0.16370000000000001</v>
      </c>
      <c r="F704">
        <v>9.7162000000000006</v>
      </c>
      <c r="G704" s="5">
        <f t="shared" si="10"/>
        <v>3.8112356384449465E-2</v>
      </c>
    </row>
    <row r="705" spans="1:7" x14ac:dyDescent="0.3">
      <c r="A705">
        <v>31611</v>
      </c>
      <c r="B705" s="1">
        <v>45622.974108796298</v>
      </c>
      <c r="C705">
        <v>23.978000000000002</v>
      </c>
      <c r="D705">
        <v>24.344999999999999</v>
      </c>
      <c r="E705">
        <v>0.2366</v>
      </c>
      <c r="F705">
        <v>9.7128999999999994</v>
      </c>
      <c r="G705" s="5">
        <f t="shared" si="10"/>
        <v>5.6698645588494592E-2</v>
      </c>
    </row>
    <row r="706" spans="1:7" x14ac:dyDescent="0.3">
      <c r="A706">
        <v>31612</v>
      </c>
      <c r="B706" s="1">
        <v>45622.974120370367</v>
      </c>
      <c r="C706">
        <v>23.978000000000002</v>
      </c>
      <c r="D706">
        <v>24.344999999999999</v>
      </c>
      <c r="E706">
        <v>0.20519999999999999</v>
      </c>
      <c r="F706">
        <v>9.7134999999999998</v>
      </c>
      <c r="G706" s="5">
        <f t="shared" si="10"/>
        <v>4.8696449541234171E-2</v>
      </c>
    </row>
    <row r="707" spans="1:7" x14ac:dyDescent="0.3">
      <c r="A707">
        <v>31613</v>
      </c>
      <c r="B707" s="1">
        <v>45622.974131944444</v>
      </c>
      <c r="C707">
        <v>23.978000000000002</v>
      </c>
      <c r="D707">
        <v>24.344999999999999</v>
      </c>
      <c r="E707">
        <v>5.3499999999999999E-2</v>
      </c>
      <c r="F707">
        <v>9.7134999999999998</v>
      </c>
      <c r="G707" s="5">
        <f t="shared" ref="G707:G770" si="11">((E707^5)*$I$7)+((E707^4)*$I$6)+((E707^3)*$I$5)+((E707^2)*$I$4)+((E707)*$I$3)+$I$2</f>
        <v>9.9610287032791296E-3</v>
      </c>
    </row>
    <row r="708" spans="1:7" x14ac:dyDescent="0.3">
      <c r="A708">
        <v>31614</v>
      </c>
      <c r="B708" s="1">
        <v>45622.974143518521</v>
      </c>
      <c r="C708">
        <v>23.978000000000002</v>
      </c>
      <c r="D708">
        <v>24.344999999999999</v>
      </c>
      <c r="E708">
        <v>2.9999999999999997E-4</v>
      </c>
      <c r="F708">
        <v>9.7169000000000008</v>
      </c>
      <c r="G708" s="5">
        <f t="shared" si="11"/>
        <v>-3.6545517525241045E-3</v>
      </c>
    </row>
    <row r="709" spans="1:7" x14ac:dyDescent="0.3">
      <c r="A709">
        <v>31615</v>
      </c>
      <c r="B709" s="1">
        <v>45622.97415509259</v>
      </c>
      <c r="C709">
        <v>23.978000000000002</v>
      </c>
      <c r="D709">
        <v>24.344999999999999</v>
      </c>
      <c r="E709">
        <v>2.9999999999999997E-4</v>
      </c>
      <c r="F709">
        <v>9.7158999999999995</v>
      </c>
      <c r="G709" s="5">
        <f t="shared" si="11"/>
        <v>-3.6545517525241045E-3</v>
      </c>
    </row>
    <row r="710" spans="1:7" x14ac:dyDescent="0.3">
      <c r="A710">
        <v>31616</v>
      </c>
      <c r="B710" s="1">
        <v>45622.974166666667</v>
      </c>
      <c r="C710">
        <v>23.978000000000002</v>
      </c>
      <c r="D710">
        <v>24.344999999999999</v>
      </c>
      <c r="E710">
        <v>2.9999999999999997E-4</v>
      </c>
      <c r="F710">
        <v>9.7141000000000002</v>
      </c>
      <c r="G710" s="5">
        <f t="shared" si="11"/>
        <v>-3.6545517525241045E-3</v>
      </c>
    </row>
    <row r="711" spans="1:7" x14ac:dyDescent="0.3">
      <c r="A711">
        <v>31617</v>
      </c>
      <c r="B711" s="1">
        <v>45622.974178240744</v>
      </c>
      <c r="C711">
        <v>23.978000000000002</v>
      </c>
      <c r="D711">
        <v>24.344999999999999</v>
      </c>
      <c r="E711">
        <v>2.9999999999999997E-4</v>
      </c>
      <c r="F711">
        <v>9.7128999999999994</v>
      </c>
      <c r="G711" s="5">
        <f t="shared" si="11"/>
        <v>-3.6545517525241045E-3</v>
      </c>
    </row>
    <row r="712" spans="1:7" x14ac:dyDescent="0.3">
      <c r="A712">
        <v>31618</v>
      </c>
      <c r="B712" s="1">
        <v>45622.974189814813</v>
      </c>
      <c r="C712">
        <v>23.978999999999999</v>
      </c>
      <c r="D712">
        <v>24.344999999999999</v>
      </c>
      <c r="E712">
        <v>2.9999999999999997E-4</v>
      </c>
      <c r="F712">
        <v>9.7165999999999997</v>
      </c>
      <c r="G712" s="5">
        <f t="shared" si="11"/>
        <v>-3.6545517525241045E-3</v>
      </c>
    </row>
    <row r="713" spans="1:7" x14ac:dyDescent="0.3">
      <c r="A713">
        <v>31619</v>
      </c>
      <c r="B713" s="1">
        <v>45622.97420138889</v>
      </c>
      <c r="C713">
        <v>23.978999999999999</v>
      </c>
      <c r="D713">
        <v>24.347000000000001</v>
      </c>
      <c r="E713">
        <v>2.9999999999999997E-4</v>
      </c>
      <c r="F713">
        <v>9.7126000000000001</v>
      </c>
      <c r="G713" s="5">
        <f t="shared" si="11"/>
        <v>-3.6545517525241045E-3</v>
      </c>
    </row>
    <row r="714" spans="1:7" x14ac:dyDescent="0.3">
      <c r="A714">
        <v>31620</v>
      </c>
      <c r="B714" s="1">
        <v>45622.974212962959</v>
      </c>
      <c r="C714">
        <v>23.978999999999999</v>
      </c>
      <c r="D714">
        <v>24.347000000000001</v>
      </c>
      <c r="E714">
        <v>2.9999999999999997E-4</v>
      </c>
      <c r="F714">
        <v>9.7121999999999993</v>
      </c>
      <c r="G714" s="5">
        <f t="shared" si="11"/>
        <v>-3.6545517525241045E-3</v>
      </c>
    </row>
    <row r="715" spans="1:7" x14ac:dyDescent="0.3">
      <c r="A715">
        <v>31621</v>
      </c>
      <c r="B715" s="1">
        <v>45622.974224537036</v>
      </c>
      <c r="C715">
        <v>23.978999999999999</v>
      </c>
      <c r="D715">
        <v>24.347000000000001</v>
      </c>
      <c r="E715">
        <v>2.9999999999999997E-4</v>
      </c>
      <c r="F715">
        <v>9.7147000000000006</v>
      </c>
      <c r="G715" s="5">
        <f t="shared" si="11"/>
        <v>-3.6545517525241045E-3</v>
      </c>
    </row>
    <row r="716" spans="1:7" x14ac:dyDescent="0.3">
      <c r="A716">
        <v>31622</v>
      </c>
      <c r="B716" s="1">
        <v>45622.974236111113</v>
      </c>
      <c r="C716">
        <v>23.978999999999999</v>
      </c>
      <c r="D716">
        <v>24.347000000000001</v>
      </c>
      <c r="E716">
        <v>2.9999999999999997E-4</v>
      </c>
      <c r="F716">
        <v>9.7152999999999992</v>
      </c>
      <c r="G716" s="5">
        <f t="shared" si="11"/>
        <v>-3.6545517525241045E-3</v>
      </c>
    </row>
    <row r="717" spans="1:7" x14ac:dyDescent="0.3">
      <c r="A717">
        <v>31623</v>
      </c>
      <c r="B717" s="1">
        <v>45622.974247685182</v>
      </c>
      <c r="C717">
        <v>23.981000000000002</v>
      </c>
      <c r="D717">
        <v>24.347000000000001</v>
      </c>
      <c r="E717">
        <v>2.9999999999999997E-4</v>
      </c>
      <c r="F717">
        <v>9.7162000000000006</v>
      </c>
      <c r="G717" s="5">
        <f t="shared" si="11"/>
        <v>-3.6545517525241045E-3</v>
      </c>
    </row>
    <row r="718" spans="1:7" x14ac:dyDescent="0.3">
      <c r="A718">
        <v>31624</v>
      </c>
      <c r="B718" s="1">
        <v>45622.974259259259</v>
      </c>
      <c r="C718">
        <v>23.981000000000002</v>
      </c>
      <c r="D718">
        <v>24.347000000000001</v>
      </c>
      <c r="E718">
        <v>2.9999999999999997E-4</v>
      </c>
      <c r="F718">
        <v>9.7187000000000001</v>
      </c>
      <c r="G718" s="5">
        <f t="shared" si="11"/>
        <v>-3.6545517525241045E-3</v>
      </c>
    </row>
    <row r="719" spans="1:7" x14ac:dyDescent="0.3">
      <c r="A719">
        <v>31625</v>
      </c>
      <c r="B719" s="1">
        <v>45622.974270833336</v>
      </c>
      <c r="C719">
        <v>23.981000000000002</v>
      </c>
      <c r="D719">
        <v>24.347000000000001</v>
      </c>
      <c r="E719">
        <v>2.9999999999999997E-4</v>
      </c>
      <c r="F719">
        <v>9.7165999999999997</v>
      </c>
      <c r="G719" s="5">
        <f t="shared" si="11"/>
        <v>-3.6545517525241045E-3</v>
      </c>
    </row>
    <row r="720" spans="1:7" x14ac:dyDescent="0.3">
      <c r="A720">
        <v>31626</v>
      </c>
      <c r="B720" s="1">
        <v>45622.974282407406</v>
      </c>
      <c r="C720">
        <v>23.981000000000002</v>
      </c>
      <c r="D720">
        <v>24.347000000000001</v>
      </c>
      <c r="E720">
        <v>2.9999999999999997E-4</v>
      </c>
      <c r="F720">
        <v>9.7172000000000001</v>
      </c>
      <c r="G720" s="5">
        <f t="shared" si="11"/>
        <v>-3.6545517525241045E-3</v>
      </c>
    </row>
    <row r="721" spans="1:7" x14ac:dyDescent="0.3">
      <c r="A721">
        <v>31627</v>
      </c>
      <c r="B721" s="1">
        <v>45622.974293981482</v>
      </c>
      <c r="C721">
        <v>23.978999999999999</v>
      </c>
      <c r="D721">
        <v>24.347999999999999</v>
      </c>
      <c r="E721">
        <v>2.9999999999999997E-4</v>
      </c>
      <c r="F721">
        <v>9.7158999999999995</v>
      </c>
      <c r="G721" s="5">
        <f t="shared" si="11"/>
        <v>-3.6545517525241045E-3</v>
      </c>
    </row>
    <row r="722" spans="1:7" x14ac:dyDescent="0.3">
      <c r="A722">
        <v>31628</v>
      </c>
      <c r="B722" s="1">
        <v>45622.974305555559</v>
      </c>
      <c r="C722">
        <v>23.978999999999999</v>
      </c>
      <c r="D722">
        <v>24.347999999999999</v>
      </c>
      <c r="E722">
        <v>2.9999999999999997E-4</v>
      </c>
      <c r="F722">
        <v>9.7193000000000005</v>
      </c>
      <c r="G722" s="5">
        <f t="shared" si="11"/>
        <v>-3.6545517525241045E-3</v>
      </c>
    </row>
    <row r="723" spans="1:7" x14ac:dyDescent="0.3">
      <c r="A723">
        <v>31629</v>
      </c>
      <c r="B723" s="1">
        <v>45622.974317129629</v>
      </c>
      <c r="C723">
        <v>23.978999999999999</v>
      </c>
      <c r="D723">
        <v>24.347999999999999</v>
      </c>
      <c r="E723">
        <v>0.24299999999999999</v>
      </c>
      <c r="F723">
        <v>9.7128999999999994</v>
      </c>
      <c r="G723" s="5">
        <f t="shared" si="11"/>
        <v>5.8329044943275628E-2</v>
      </c>
    </row>
    <row r="724" spans="1:7" x14ac:dyDescent="0.3">
      <c r="A724">
        <v>31630</v>
      </c>
      <c r="B724" s="1">
        <v>45622.974328703705</v>
      </c>
      <c r="C724">
        <v>23.978999999999999</v>
      </c>
      <c r="D724">
        <v>24.347999999999999</v>
      </c>
      <c r="E724">
        <v>0.29749999999999999</v>
      </c>
      <c r="F724">
        <v>9.7143999999999995</v>
      </c>
      <c r="G724" s="5">
        <f t="shared" si="11"/>
        <v>7.2204602340488006E-2</v>
      </c>
    </row>
    <row r="725" spans="1:7" x14ac:dyDescent="0.3">
      <c r="A725">
        <v>31631</v>
      </c>
      <c r="B725" s="1">
        <v>45622.974340277775</v>
      </c>
      <c r="C725">
        <v>23.978999999999999</v>
      </c>
      <c r="D725">
        <v>24.347999999999999</v>
      </c>
      <c r="E725">
        <v>0.33810000000000001</v>
      </c>
      <c r="F725">
        <v>9.7126000000000001</v>
      </c>
      <c r="G725" s="5">
        <f t="shared" si="11"/>
        <v>8.2531857669852229E-2</v>
      </c>
    </row>
    <row r="726" spans="1:7" x14ac:dyDescent="0.3">
      <c r="A726">
        <v>31632</v>
      </c>
      <c r="B726" s="1">
        <v>45622.974351851852</v>
      </c>
      <c r="C726">
        <v>23.978999999999999</v>
      </c>
      <c r="D726">
        <v>24.347999999999999</v>
      </c>
      <c r="E726">
        <v>0.35589999999999999</v>
      </c>
      <c r="F726">
        <v>9.7132000000000005</v>
      </c>
      <c r="G726" s="5">
        <f t="shared" si="11"/>
        <v>8.7057120494731424E-2</v>
      </c>
    </row>
    <row r="727" spans="1:7" x14ac:dyDescent="0.3">
      <c r="A727">
        <v>31633</v>
      </c>
      <c r="B727" s="1">
        <v>45622.974363425928</v>
      </c>
      <c r="C727">
        <v>23.978999999999999</v>
      </c>
      <c r="D727">
        <v>24.347999999999999</v>
      </c>
      <c r="E727">
        <v>0.28949999999999998</v>
      </c>
      <c r="F727">
        <v>9.7149999999999999</v>
      </c>
      <c r="G727" s="5">
        <f t="shared" si="11"/>
        <v>7.0168741222322889E-2</v>
      </c>
    </row>
    <row r="728" spans="1:7" x14ac:dyDescent="0.3">
      <c r="A728">
        <v>31634</v>
      </c>
      <c r="B728" s="1">
        <v>45622.974374999998</v>
      </c>
      <c r="C728">
        <v>23.978999999999999</v>
      </c>
      <c r="D728">
        <v>24.347999999999999</v>
      </c>
      <c r="E728">
        <v>0.20119999999999999</v>
      </c>
      <c r="F728">
        <v>9.7112999999999996</v>
      </c>
      <c r="G728" s="5">
        <f t="shared" si="11"/>
        <v>4.7676693554031785E-2</v>
      </c>
    </row>
    <row r="729" spans="1:7" x14ac:dyDescent="0.3">
      <c r="A729">
        <v>31635</v>
      </c>
      <c r="B729" s="1">
        <v>45622.974386574075</v>
      </c>
      <c r="C729">
        <v>23.978999999999999</v>
      </c>
      <c r="D729">
        <v>24.35</v>
      </c>
      <c r="E729">
        <v>1.4500000000000001E-2</v>
      </c>
      <c r="F729">
        <v>9.7143999999999995</v>
      </c>
      <c r="G729" s="5">
        <f t="shared" si="11"/>
        <v>-1.8645045602634375E-5</v>
      </c>
    </row>
    <row r="730" spans="1:7" x14ac:dyDescent="0.3">
      <c r="A730">
        <v>31636</v>
      </c>
      <c r="B730" s="1">
        <v>45622.974398148152</v>
      </c>
      <c r="C730">
        <v>23.978999999999999</v>
      </c>
      <c r="D730">
        <v>24.35</v>
      </c>
      <c r="E730">
        <v>2.9999999999999997E-4</v>
      </c>
      <c r="F730">
        <v>9.7143999999999995</v>
      </c>
      <c r="G730" s="5">
        <f t="shared" si="11"/>
        <v>-3.6545517525241045E-3</v>
      </c>
    </row>
    <row r="731" spans="1:7" x14ac:dyDescent="0.3">
      <c r="A731">
        <v>31637</v>
      </c>
      <c r="B731" s="1">
        <v>45622.974409722221</v>
      </c>
      <c r="C731">
        <v>23.978999999999999</v>
      </c>
      <c r="D731">
        <v>24.35</v>
      </c>
      <c r="E731">
        <v>2.9999999999999997E-4</v>
      </c>
      <c r="F731">
        <v>9.7143999999999995</v>
      </c>
      <c r="G731" s="5">
        <f t="shared" si="11"/>
        <v>-3.6545517525241045E-3</v>
      </c>
    </row>
    <row r="732" spans="1:7" x14ac:dyDescent="0.3">
      <c r="A732">
        <v>31638</v>
      </c>
      <c r="B732" s="1">
        <v>45622.974421296298</v>
      </c>
      <c r="C732">
        <v>23.978999999999999</v>
      </c>
      <c r="D732">
        <v>24.35</v>
      </c>
      <c r="E732">
        <v>2.9999999999999997E-4</v>
      </c>
      <c r="F732">
        <v>9.7138000000000009</v>
      </c>
      <c r="G732" s="5">
        <f t="shared" si="11"/>
        <v>-3.6545517525241045E-3</v>
      </c>
    </row>
    <row r="733" spans="1:7" x14ac:dyDescent="0.3">
      <c r="A733">
        <v>31639</v>
      </c>
      <c r="B733" s="1">
        <v>45622.974432870367</v>
      </c>
      <c r="C733">
        <v>23.981000000000002</v>
      </c>
      <c r="D733">
        <v>24.35</v>
      </c>
      <c r="E733">
        <v>2.9999999999999997E-4</v>
      </c>
      <c r="F733">
        <v>9.7165999999999997</v>
      </c>
      <c r="G733" s="5">
        <f t="shared" si="11"/>
        <v>-3.6545517525241045E-3</v>
      </c>
    </row>
    <row r="734" spans="1:7" x14ac:dyDescent="0.3">
      <c r="A734">
        <v>31640</v>
      </c>
      <c r="B734" s="1">
        <v>45622.974444444444</v>
      </c>
      <c r="C734">
        <v>23.981000000000002</v>
      </c>
      <c r="D734">
        <v>24.35</v>
      </c>
      <c r="E734">
        <v>2.9999999999999997E-4</v>
      </c>
      <c r="F734">
        <v>9.7172000000000001</v>
      </c>
      <c r="G734" s="5">
        <f t="shared" si="11"/>
        <v>-3.6545517525241045E-3</v>
      </c>
    </row>
    <row r="735" spans="1:7" x14ac:dyDescent="0.3">
      <c r="A735">
        <v>31641</v>
      </c>
      <c r="B735" s="1">
        <v>45622.974456018521</v>
      </c>
      <c r="C735">
        <v>23.981000000000002</v>
      </c>
      <c r="D735">
        <v>24.35</v>
      </c>
      <c r="E735">
        <v>2.9999999999999997E-4</v>
      </c>
      <c r="F735">
        <v>9.7162000000000006</v>
      </c>
      <c r="G735" s="5">
        <f t="shared" si="11"/>
        <v>-3.6545517525241045E-3</v>
      </c>
    </row>
    <row r="736" spans="1:7" x14ac:dyDescent="0.3">
      <c r="A736">
        <v>31642</v>
      </c>
      <c r="B736" s="1">
        <v>45622.97446759259</v>
      </c>
      <c r="C736">
        <v>23.981999999999999</v>
      </c>
      <c r="D736">
        <v>24.350999999999999</v>
      </c>
      <c r="E736">
        <v>2.9999999999999997E-4</v>
      </c>
      <c r="F736">
        <v>9.7169000000000008</v>
      </c>
      <c r="G736" s="5">
        <f t="shared" si="11"/>
        <v>-3.6545517525241045E-3</v>
      </c>
    </row>
    <row r="737" spans="1:7" x14ac:dyDescent="0.3">
      <c r="A737">
        <v>31643</v>
      </c>
      <c r="B737" s="1">
        <v>45622.974479166667</v>
      </c>
      <c r="C737">
        <v>23.981999999999999</v>
      </c>
      <c r="D737">
        <v>24.350999999999999</v>
      </c>
      <c r="E737">
        <v>2.9999999999999997E-4</v>
      </c>
      <c r="F737">
        <v>9.7158999999999995</v>
      </c>
      <c r="G737" s="5">
        <f t="shared" si="11"/>
        <v>-3.6545517525241045E-3</v>
      </c>
    </row>
    <row r="738" spans="1:7" x14ac:dyDescent="0.3">
      <c r="A738">
        <v>31644</v>
      </c>
      <c r="B738" s="1">
        <v>45622.974490740744</v>
      </c>
      <c r="C738">
        <v>23.981999999999999</v>
      </c>
      <c r="D738">
        <v>24.350999999999999</v>
      </c>
      <c r="E738">
        <v>2.9999999999999997E-4</v>
      </c>
      <c r="F738">
        <v>9.7193000000000005</v>
      </c>
      <c r="G738" s="5">
        <f t="shared" si="11"/>
        <v>-3.6545517525241045E-3</v>
      </c>
    </row>
    <row r="739" spans="1:7" x14ac:dyDescent="0.3">
      <c r="A739">
        <v>31645</v>
      </c>
      <c r="B739" s="1">
        <v>45622.974502314813</v>
      </c>
      <c r="C739">
        <v>23.981999999999999</v>
      </c>
      <c r="D739">
        <v>24.350999999999999</v>
      </c>
      <c r="E739">
        <v>2.9999999999999997E-4</v>
      </c>
      <c r="F739">
        <v>9.7147000000000006</v>
      </c>
      <c r="G739" s="5">
        <f t="shared" si="11"/>
        <v>-3.6545517525241045E-3</v>
      </c>
    </row>
    <row r="740" spans="1:7" x14ac:dyDescent="0.3">
      <c r="A740">
        <v>31646</v>
      </c>
      <c r="B740" s="1">
        <v>45622.97451388889</v>
      </c>
      <c r="C740">
        <v>23.984000000000002</v>
      </c>
      <c r="D740">
        <v>24.350999999999999</v>
      </c>
      <c r="E740">
        <v>2.9999999999999997E-4</v>
      </c>
      <c r="F740">
        <v>9.7172000000000001</v>
      </c>
      <c r="G740" s="5">
        <f t="shared" si="11"/>
        <v>-3.6545517525241045E-3</v>
      </c>
    </row>
    <row r="741" spans="1:7" x14ac:dyDescent="0.3">
      <c r="A741">
        <v>31647</v>
      </c>
      <c r="B741" s="1">
        <v>45622.97452546296</v>
      </c>
      <c r="C741">
        <v>23.984000000000002</v>
      </c>
      <c r="D741">
        <v>24.350999999999999</v>
      </c>
      <c r="E741">
        <v>0.15440000000000001</v>
      </c>
      <c r="F741">
        <v>9.7187000000000001</v>
      </c>
      <c r="G741" s="5">
        <f t="shared" si="11"/>
        <v>3.573923131194931E-2</v>
      </c>
    </row>
    <row r="742" spans="1:7" x14ac:dyDescent="0.3">
      <c r="A742">
        <v>31648</v>
      </c>
      <c r="B742" s="1">
        <v>45622.974537037036</v>
      </c>
      <c r="C742">
        <v>23.984000000000002</v>
      </c>
      <c r="D742">
        <v>24.350999999999999</v>
      </c>
      <c r="E742">
        <v>0.2</v>
      </c>
      <c r="F742">
        <v>9.7178000000000004</v>
      </c>
      <c r="G742" s="5">
        <f t="shared" si="11"/>
        <v>4.7370750380799999E-2</v>
      </c>
    </row>
    <row r="743" spans="1:7" x14ac:dyDescent="0.3">
      <c r="A743">
        <v>31649</v>
      </c>
      <c r="B743" s="1">
        <v>45622.974548611113</v>
      </c>
      <c r="C743">
        <v>23.984000000000002</v>
      </c>
      <c r="D743">
        <v>24.353000000000002</v>
      </c>
      <c r="E743">
        <v>0.31259999999999999</v>
      </c>
      <c r="F743">
        <v>9.7158999999999995</v>
      </c>
      <c r="G743" s="5">
        <f t="shared" si="11"/>
        <v>7.6046446223220279E-2</v>
      </c>
    </row>
    <row r="744" spans="1:7" x14ac:dyDescent="0.3">
      <c r="A744">
        <v>31650</v>
      </c>
      <c r="B744" s="1">
        <v>45622.974560185183</v>
      </c>
      <c r="C744">
        <v>23.984999999999999</v>
      </c>
      <c r="D744">
        <v>24.353000000000002</v>
      </c>
      <c r="E744">
        <v>0.35320000000000001</v>
      </c>
      <c r="F744">
        <v>9.7172000000000001</v>
      </c>
      <c r="G744" s="5">
        <f t="shared" si="11"/>
        <v>8.637079878011146E-2</v>
      </c>
    </row>
    <row r="745" spans="1:7" x14ac:dyDescent="0.3">
      <c r="A745">
        <v>31651</v>
      </c>
      <c r="B745" s="1">
        <v>45622.97457175926</v>
      </c>
      <c r="C745">
        <v>23.984999999999999</v>
      </c>
      <c r="D745">
        <v>24.353000000000002</v>
      </c>
      <c r="E745">
        <v>0.25440000000000002</v>
      </c>
      <c r="F745">
        <v>9.7165999999999997</v>
      </c>
      <c r="G745" s="5">
        <f t="shared" si="11"/>
        <v>6.1232679511124107E-2</v>
      </c>
    </row>
    <row r="746" spans="1:7" x14ac:dyDescent="0.3">
      <c r="A746">
        <v>31652</v>
      </c>
      <c r="B746" s="1">
        <v>45622.974583333336</v>
      </c>
      <c r="C746">
        <v>23.984000000000002</v>
      </c>
      <c r="D746">
        <v>24.353000000000002</v>
      </c>
      <c r="E746">
        <v>2.9999999999999997E-4</v>
      </c>
      <c r="F746">
        <v>9.7178000000000004</v>
      </c>
      <c r="G746" s="5">
        <f t="shared" si="11"/>
        <v>-3.6545517525241045E-3</v>
      </c>
    </row>
    <row r="747" spans="1:7" x14ac:dyDescent="0.3">
      <c r="A747">
        <v>31653</v>
      </c>
      <c r="B747" s="1">
        <v>45622.974594907406</v>
      </c>
      <c r="C747">
        <v>23.984000000000002</v>
      </c>
      <c r="D747">
        <v>24.353000000000002</v>
      </c>
      <c r="E747">
        <v>5.0099999999999999E-2</v>
      </c>
      <c r="F747">
        <v>9.7169000000000008</v>
      </c>
      <c r="G747" s="5">
        <f t="shared" si="11"/>
        <v>9.0913669092701054E-3</v>
      </c>
    </row>
    <row r="748" spans="1:7" x14ac:dyDescent="0.3">
      <c r="A748">
        <v>31654</v>
      </c>
      <c r="B748" s="1">
        <v>45622.974606481483</v>
      </c>
      <c r="C748">
        <v>23.984000000000002</v>
      </c>
      <c r="D748">
        <v>24.353000000000002</v>
      </c>
      <c r="E748">
        <v>0.34699999999999998</v>
      </c>
      <c r="F748">
        <v>9.7172000000000001</v>
      </c>
      <c r="G748" s="5">
        <f t="shared" si="11"/>
        <v>8.4794673122237582E-2</v>
      </c>
    </row>
    <row r="749" spans="1:7" x14ac:dyDescent="0.3">
      <c r="A749">
        <v>31655</v>
      </c>
      <c r="B749" s="1">
        <v>45622.974618055552</v>
      </c>
      <c r="C749">
        <v>23.984000000000002</v>
      </c>
      <c r="D749">
        <v>24.353000000000002</v>
      </c>
      <c r="E749">
        <v>0.31130000000000002</v>
      </c>
      <c r="F749">
        <v>9.7149999999999999</v>
      </c>
      <c r="G749" s="5">
        <f t="shared" si="11"/>
        <v>7.5715734591293452E-2</v>
      </c>
    </row>
    <row r="750" spans="1:7" x14ac:dyDescent="0.3">
      <c r="A750">
        <v>31656</v>
      </c>
      <c r="B750" s="1">
        <v>45622.974629629629</v>
      </c>
      <c r="C750">
        <v>23.984000000000002</v>
      </c>
      <c r="D750">
        <v>24.353999999999999</v>
      </c>
      <c r="E750">
        <v>0.29409999999999997</v>
      </c>
      <c r="F750">
        <v>9.7205999999999992</v>
      </c>
      <c r="G750" s="5">
        <f t="shared" si="11"/>
        <v>7.1339399406314008E-2</v>
      </c>
    </row>
    <row r="751" spans="1:7" x14ac:dyDescent="0.3">
      <c r="A751">
        <v>31657</v>
      </c>
      <c r="B751" s="1">
        <v>45622.974641203706</v>
      </c>
      <c r="C751">
        <v>23.984000000000002</v>
      </c>
      <c r="D751">
        <v>24.353999999999999</v>
      </c>
      <c r="E751">
        <v>0.25750000000000001</v>
      </c>
      <c r="F751">
        <v>9.7165999999999997</v>
      </c>
      <c r="G751" s="5">
        <f t="shared" si="11"/>
        <v>6.2022151085379389E-2</v>
      </c>
    </row>
    <row r="752" spans="1:7" x14ac:dyDescent="0.3">
      <c r="A752">
        <v>31658</v>
      </c>
      <c r="B752" s="1">
        <v>45622.974652777775</v>
      </c>
      <c r="C752">
        <v>23.984999999999999</v>
      </c>
      <c r="D752">
        <v>24.353999999999999</v>
      </c>
      <c r="E752">
        <v>1.8800000000000001E-2</v>
      </c>
      <c r="F752">
        <v>9.7184000000000008</v>
      </c>
      <c r="G752" s="5">
        <f t="shared" si="11"/>
        <v>1.0821265665056606E-3</v>
      </c>
    </row>
    <row r="753" spans="1:7" x14ac:dyDescent="0.3">
      <c r="A753">
        <v>31659</v>
      </c>
      <c r="B753" s="1">
        <v>45622.974664351852</v>
      </c>
      <c r="C753">
        <v>23.984999999999999</v>
      </c>
      <c r="D753">
        <v>24.353999999999999</v>
      </c>
      <c r="E753">
        <v>7.1000000000000004E-3</v>
      </c>
      <c r="F753">
        <v>9.7218</v>
      </c>
      <c r="G753" s="5">
        <f t="shared" si="11"/>
        <v>-1.9132595536467227E-3</v>
      </c>
    </row>
    <row r="754" spans="1:7" x14ac:dyDescent="0.3">
      <c r="A754">
        <v>31660</v>
      </c>
      <c r="B754" s="1">
        <v>45622.974675925929</v>
      </c>
      <c r="C754">
        <v>23.984999999999999</v>
      </c>
      <c r="D754">
        <v>24.353999999999999</v>
      </c>
      <c r="E754">
        <v>0.2424</v>
      </c>
      <c r="F754">
        <v>9.7202000000000002</v>
      </c>
      <c r="G754" s="5">
        <f t="shared" si="11"/>
        <v>5.8176203852784082E-2</v>
      </c>
    </row>
    <row r="755" spans="1:7" x14ac:dyDescent="0.3">
      <c r="A755">
        <v>31661</v>
      </c>
      <c r="B755" s="1">
        <v>45622.974687499998</v>
      </c>
      <c r="C755">
        <v>23.986999999999998</v>
      </c>
      <c r="D755">
        <v>24.353999999999999</v>
      </c>
      <c r="E755">
        <v>0.1489</v>
      </c>
      <c r="F755">
        <v>9.7199000000000009</v>
      </c>
      <c r="G755" s="5">
        <f t="shared" si="11"/>
        <v>3.4335548461630672E-2</v>
      </c>
    </row>
    <row r="756" spans="1:7" x14ac:dyDescent="0.3">
      <c r="A756">
        <v>31662</v>
      </c>
      <c r="B756" s="1">
        <v>45622.974699074075</v>
      </c>
      <c r="C756">
        <v>23.986999999999998</v>
      </c>
      <c r="D756">
        <v>24.353999999999999</v>
      </c>
      <c r="E756">
        <v>0.27039999999999997</v>
      </c>
      <c r="F756">
        <v>9.7193000000000005</v>
      </c>
      <c r="G756" s="5">
        <f t="shared" si="11"/>
        <v>6.5306855368567757E-2</v>
      </c>
    </row>
    <row r="757" spans="1:7" x14ac:dyDescent="0.3">
      <c r="A757">
        <v>31663</v>
      </c>
      <c r="B757" s="1">
        <v>45622.974710648145</v>
      </c>
      <c r="C757">
        <v>23.986999999999998</v>
      </c>
      <c r="D757">
        <v>24.356000000000002</v>
      </c>
      <c r="E757">
        <v>0.53039999999999998</v>
      </c>
      <c r="F757">
        <v>9.7158999999999995</v>
      </c>
      <c r="G757" s="5">
        <f t="shared" si="11"/>
        <v>0.13134605710996516</v>
      </c>
    </row>
    <row r="758" spans="1:7" x14ac:dyDescent="0.3">
      <c r="A758">
        <v>31664</v>
      </c>
      <c r="B758" s="1">
        <v>45622.974722222221</v>
      </c>
      <c r="C758">
        <v>23.986999999999998</v>
      </c>
      <c r="D758">
        <v>24.356000000000002</v>
      </c>
      <c r="E758">
        <v>0.47499999999999998</v>
      </c>
      <c r="F758">
        <v>9.7172000000000001</v>
      </c>
      <c r="G758" s="5">
        <f t="shared" si="11"/>
        <v>0.11729921051485848</v>
      </c>
    </row>
    <row r="759" spans="1:7" x14ac:dyDescent="0.3">
      <c r="A759">
        <v>31665</v>
      </c>
      <c r="B759" s="1">
        <v>45622.974733796298</v>
      </c>
      <c r="C759">
        <v>23.986999999999998</v>
      </c>
      <c r="D759">
        <v>24.356000000000002</v>
      </c>
      <c r="E759">
        <v>0.46389999999999998</v>
      </c>
      <c r="F759">
        <v>9.7158999999999995</v>
      </c>
      <c r="G759" s="5">
        <f t="shared" si="11"/>
        <v>0.11448326220368046</v>
      </c>
    </row>
    <row r="760" spans="1:7" x14ac:dyDescent="0.3">
      <c r="A760">
        <v>31666</v>
      </c>
      <c r="B760" s="1">
        <v>45622.974745370368</v>
      </c>
      <c r="C760">
        <v>23.984999999999999</v>
      </c>
      <c r="D760">
        <v>24.356000000000002</v>
      </c>
      <c r="E760">
        <v>0.4602</v>
      </c>
      <c r="F760">
        <v>9.7187000000000001</v>
      </c>
      <c r="G760" s="5">
        <f t="shared" si="11"/>
        <v>0.11354449844439453</v>
      </c>
    </row>
    <row r="761" spans="1:7" x14ac:dyDescent="0.3">
      <c r="A761">
        <v>31667</v>
      </c>
      <c r="B761" s="1">
        <v>45622.974756944444</v>
      </c>
      <c r="C761">
        <v>23.984999999999999</v>
      </c>
      <c r="D761">
        <v>24.356000000000002</v>
      </c>
      <c r="E761">
        <v>0.27529999999999999</v>
      </c>
      <c r="F761">
        <v>9.7189999999999994</v>
      </c>
      <c r="G761" s="5">
        <f t="shared" si="11"/>
        <v>6.6554316898817814E-2</v>
      </c>
    </row>
    <row r="762" spans="1:7" x14ac:dyDescent="0.3">
      <c r="A762">
        <v>31668</v>
      </c>
      <c r="B762" s="1">
        <v>45622.974768518521</v>
      </c>
      <c r="C762">
        <v>23.984999999999999</v>
      </c>
      <c r="D762">
        <v>24.356000000000002</v>
      </c>
      <c r="E762">
        <v>0.124</v>
      </c>
      <c r="F762">
        <v>9.7233000000000001</v>
      </c>
      <c r="G762" s="5">
        <f t="shared" si="11"/>
        <v>2.797860909837098E-2</v>
      </c>
    </row>
    <row r="763" spans="1:7" x14ac:dyDescent="0.3">
      <c r="A763">
        <v>31669</v>
      </c>
      <c r="B763" s="1">
        <v>45622.974780092591</v>
      </c>
      <c r="C763">
        <v>23.984999999999999</v>
      </c>
      <c r="D763">
        <v>24.356000000000002</v>
      </c>
      <c r="E763">
        <v>2.9999999999999997E-4</v>
      </c>
      <c r="F763">
        <v>9.7202000000000002</v>
      </c>
      <c r="G763" s="5">
        <f t="shared" si="11"/>
        <v>-3.6545517525241045E-3</v>
      </c>
    </row>
    <row r="764" spans="1:7" x14ac:dyDescent="0.3">
      <c r="A764">
        <v>31670</v>
      </c>
      <c r="B764" s="1">
        <v>45622.974791666667</v>
      </c>
      <c r="C764">
        <v>23.986999999999998</v>
      </c>
      <c r="D764">
        <v>24.356999999999999</v>
      </c>
      <c r="E764">
        <v>0.2046</v>
      </c>
      <c r="F764">
        <v>9.7180999999999997</v>
      </c>
      <c r="G764" s="5">
        <f t="shared" si="11"/>
        <v>4.854349149051692E-2</v>
      </c>
    </row>
    <row r="765" spans="1:7" x14ac:dyDescent="0.3">
      <c r="A765">
        <v>31671</v>
      </c>
      <c r="B765" s="1">
        <v>45622.974803240744</v>
      </c>
      <c r="C765">
        <v>23.986999999999998</v>
      </c>
      <c r="D765">
        <v>24.356999999999999</v>
      </c>
      <c r="E765">
        <v>0.18459999999999999</v>
      </c>
      <c r="F765">
        <v>9.7220999999999993</v>
      </c>
      <c r="G765" s="5">
        <f t="shared" si="11"/>
        <v>4.3443804967265083E-2</v>
      </c>
    </row>
    <row r="766" spans="1:7" x14ac:dyDescent="0.3">
      <c r="A766">
        <v>31672</v>
      </c>
      <c r="B766" s="1">
        <v>45622.974814814814</v>
      </c>
      <c r="C766">
        <v>23.984999999999999</v>
      </c>
      <c r="D766">
        <v>24.356999999999999</v>
      </c>
      <c r="E766">
        <v>2.9999999999999997E-4</v>
      </c>
      <c r="F766">
        <v>9.7211999999999996</v>
      </c>
      <c r="G766" s="5">
        <f t="shared" si="11"/>
        <v>-3.6545517525241045E-3</v>
      </c>
    </row>
    <row r="767" spans="1:7" x14ac:dyDescent="0.3">
      <c r="A767">
        <v>31673</v>
      </c>
      <c r="B767" s="1">
        <v>45622.974826388891</v>
      </c>
      <c r="C767">
        <v>23.986999999999998</v>
      </c>
      <c r="D767">
        <v>24.356999999999999</v>
      </c>
      <c r="E767">
        <v>2.9999999999999997E-4</v>
      </c>
      <c r="F767">
        <v>9.7193000000000005</v>
      </c>
      <c r="G767" s="5">
        <f t="shared" si="11"/>
        <v>-3.6545517525241045E-3</v>
      </c>
    </row>
    <row r="768" spans="1:7" x14ac:dyDescent="0.3">
      <c r="A768">
        <v>31674</v>
      </c>
      <c r="B768" s="1">
        <v>45622.97483796296</v>
      </c>
      <c r="C768">
        <v>23.986999999999998</v>
      </c>
      <c r="D768">
        <v>24.356999999999999</v>
      </c>
      <c r="E768">
        <v>2.9999999999999997E-4</v>
      </c>
      <c r="F768">
        <v>9.7220999999999993</v>
      </c>
      <c r="G768" s="5">
        <f t="shared" si="11"/>
        <v>-3.6545517525241045E-3</v>
      </c>
    </row>
    <row r="769" spans="1:7" x14ac:dyDescent="0.3">
      <c r="A769">
        <v>31675</v>
      </c>
      <c r="B769" s="1">
        <v>45622.974849537037</v>
      </c>
      <c r="C769">
        <v>23.986999999999998</v>
      </c>
      <c r="D769">
        <v>24.356999999999999</v>
      </c>
      <c r="E769">
        <v>2.9999999999999997E-4</v>
      </c>
      <c r="F769">
        <v>9.7172000000000001</v>
      </c>
      <c r="G769" s="5">
        <f t="shared" si="11"/>
        <v>-3.6545517525241045E-3</v>
      </c>
    </row>
    <row r="770" spans="1:7" x14ac:dyDescent="0.3">
      <c r="A770">
        <v>31676</v>
      </c>
      <c r="B770" s="1">
        <v>45622.974861111114</v>
      </c>
      <c r="C770">
        <v>23.986999999999998</v>
      </c>
      <c r="D770">
        <v>24.356999999999999</v>
      </c>
      <c r="E770">
        <v>0.15690000000000001</v>
      </c>
      <c r="F770">
        <v>9.7189999999999994</v>
      </c>
      <c r="G770" s="5">
        <f t="shared" si="11"/>
        <v>3.6377214379825142E-2</v>
      </c>
    </row>
    <row r="771" spans="1:7" x14ac:dyDescent="0.3">
      <c r="A771">
        <v>31677</v>
      </c>
      <c r="B771" s="1">
        <v>45622.974872685183</v>
      </c>
      <c r="C771">
        <v>23.986999999999998</v>
      </c>
      <c r="D771">
        <v>24.359000000000002</v>
      </c>
      <c r="E771">
        <v>0.1852</v>
      </c>
      <c r="F771">
        <v>9.7220999999999993</v>
      </c>
      <c r="G771" s="5">
        <f t="shared" ref="G771:G834" si="12">((E771^5)*$I$7)+((E771^4)*$I$6)+((E771^3)*$I$5)+((E771^2)*$I$4)+((E771)*$I$3)+$I$2</f>
        <v>4.3596826378308369E-2</v>
      </c>
    </row>
    <row r="772" spans="1:7" x14ac:dyDescent="0.3">
      <c r="A772">
        <v>31678</v>
      </c>
      <c r="B772" s="1">
        <v>45622.97488425926</v>
      </c>
      <c r="C772">
        <v>23.986999999999998</v>
      </c>
      <c r="D772">
        <v>24.359000000000002</v>
      </c>
      <c r="E772">
        <v>0.23319999999999999</v>
      </c>
      <c r="F772">
        <v>9.7172000000000001</v>
      </c>
      <c r="G772" s="5">
        <f t="shared" si="12"/>
        <v>5.5832410989191943E-2</v>
      </c>
    </row>
    <row r="773" spans="1:7" x14ac:dyDescent="0.3">
      <c r="A773">
        <v>31679</v>
      </c>
      <c r="B773" s="1">
        <v>45622.974895833337</v>
      </c>
      <c r="C773">
        <v>23.986999999999998</v>
      </c>
      <c r="D773">
        <v>24.359000000000002</v>
      </c>
      <c r="E773">
        <v>4.3099999999999999E-2</v>
      </c>
      <c r="F773">
        <v>9.7205999999999992</v>
      </c>
      <c r="G773" s="5">
        <f t="shared" si="12"/>
        <v>7.3006711657981945E-3</v>
      </c>
    </row>
    <row r="774" spans="1:7" x14ac:dyDescent="0.3">
      <c r="A774">
        <v>31680</v>
      </c>
      <c r="B774" s="1">
        <v>45622.974907407406</v>
      </c>
      <c r="C774">
        <v>23.986999999999998</v>
      </c>
      <c r="D774">
        <v>24.359000000000002</v>
      </c>
      <c r="E774">
        <v>0.2286</v>
      </c>
      <c r="F774">
        <v>9.7195999999999998</v>
      </c>
      <c r="G774" s="5">
        <f t="shared" si="12"/>
        <v>5.4660352345134063E-2</v>
      </c>
    </row>
    <row r="775" spans="1:7" x14ac:dyDescent="0.3">
      <c r="A775">
        <v>31681</v>
      </c>
      <c r="B775" s="1">
        <v>45622.974918981483</v>
      </c>
      <c r="C775">
        <v>23.986999999999998</v>
      </c>
      <c r="D775">
        <v>24.359000000000002</v>
      </c>
      <c r="E775">
        <v>0.28239999999999998</v>
      </c>
      <c r="F775">
        <v>9.7199000000000009</v>
      </c>
      <c r="G775" s="5">
        <f t="shared" si="12"/>
        <v>6.8361652850332078E-2</v>
      </c>
    </row>
    <row r="776" spans="1:7" x14ac:dyDescent="0.3">
      <c r="A776">
        <v>31682</v>
      </c>
      <c r="B776" s="1">
        <v>45622.974930555552</v>
      </c>
      <c r="C776">
        <v>23.986999999999998</v>
      </c>
      <c r="D776">
        <v>24.359000000000002</v>
      </c>
      <c r="E776">
        <v>0.1492</v>
      </c>
      <c r="F776">
        <v>9.7193000000000005</v>
      </c>
      <c r="G776" s="5">
        <f t="shared" si="12"/>
        <v>3.4412117247576639E-2</v>
      </c>
    </row>
    <row r="777" spans="1:7" x14ac:dyDescent="0.3">
      <c r="A777">
        <v>31683</v>
      </c>
      <c r="B777" s="1">
        <v>45622.974942129629</v>
      </c>
      <c r="C777">
        <v>23.986999999999998</v>
      </c>
      <c r="D777">
        <v>24.36</v>
      </c>
      <c r="E777">
        <v>0.1135</v>
      </c>
      <c r="F777">
        <v>9.7205999999999992</v>
      </c>
      <c r="G777" s="5">
        <f t="shared" si="12"/>
        <v>2.5296937451985697E-2</v>
      </c>
    </row>
    <row r="778" spans="1:7" x14ac:dyDescent="0.3">
      <c r="A778">
        <v>31684</v>
      </c>
      <c r="B778" s="1">
        <v>45622.974953703706</v>
      </c>
      <c r="C778">
        <v>23.986999999999998</v>
      </c>
      <c r="D778">
        <v>24.36</v>
      </c>
      <c r="E778">
        <v>0.27200000000000002</v>
      </c>
      <c r="F778">
        <v>9.7187000000000001</v>
      </c>
      <c r="G778" s="5">
        <f t="shared" si="12"/>
        <v>6.5714202819441736E-2</v>
      </c>
    </row>
    <row r="779" spans="1:7" x14ac:dyDescent="0.3">
      <c r="A779">
        <v>31685</v>
      </c>
      <c r="B779" s="1">
        <v>45622.974965277775</v>
      </c>
      <c r="C779">
        <v>23.986999999999998</v>
      </c>
      <c r="D779">
        <v>24.36</v>
      </c>
      <c r="E779">
        <v>0.1575</v>
      </c>
      <c r="F779">
        <v>9.7224000000000004</v>
      </c>
      <c r="G779" s="5">
        <f t="shared" si="12"/>
        <v>3.6530325250710927E-2</v>
      </c>
    </row>
    <row r="780" spans="1:7" x14ac:dyDescent="0.3">
      <c r="A780">
        <v>31686</v>
      </c>
      <c r="B780" s="1">
        <v>45622.974976851852</v>
      </c>
      <c r="C780">
        <v>23.986999999999998</v>
      </c>
      <c r="D780">
        <v>24.36</v>
      </c>
      <c r="E780">
        <v>0.3553</v>
      </c>
      <c r="F780">
        <v>9.7180999999999997</v>
      </c>
      <c r="G780" s="5">
        <f t="shared" si="12"/>
        <v>8.6904607465845371E-2</v>
      </c>
    </row>
    <row r="781" spans="1:7" x14ac:dyDescent="0.3">
      <c r="A781">
        <v>31687</v>
      </c>
      <c r="B781" s="1">
        <v>45622.974988425929</v>
      </c>
      <c r="C781">
        <v>23.986999999999998</v>
      </c>
      <c r="D781">
        <v>24.36</v>
      </c>
      <c r="E781">
        <v>0.38919999999999999</v>
      </c>
      <c r="F781">
        <v>9.7184000000000008</v>
      </c>
      <c r="G781" s="5">
        <f t="shared" si="12"/>
        <v>9.5519015718778993E-2</v>
      </c>
    </row>
    <row r="782" spans="1:7" x14ac:dyDescent="0.3">
      <c r="A782">
        <v>31688</v>
      </c>
      <c r="B782" s="1">
        <v>45622.974999999999</v>
      </c>
      <c r="C782">
        <v>23.986999999999998</v>
      </c>
      <c r="D782">
        <v>24.36</v>
      </c>
      <c r="E782">
        <v>0.28360000000000002</v>
      </c>
      <c r="F782">
        <v>9.7195999999999998</v>
      </c>
      <c r="G782" s="5">
        <f t="shared" si="12"/>
        <v>6.8667093582627861E-2</v>
      </c>
    </row>
    <row r="783" spans="1:7" x14ac:dyDescent="0.3">
      <c r="A783">
        <v>31689</v>
      </c>
      <c r="B783" s="1">
        <v>45622.975011574075</v>
      </c>
      <c r="C783">
        <v>23.986999999999998</v>
      </c>
      <c r="D783">
        <v>24.36</v>
      </c>
      <c r="E783">
        <v>0.39529999999999998</v>
      </c>
      <c r="F783">
        <v>9.7174999999999994</v>
      </c>
      <c r="G783" s="5">
        <f t="shared" si="12"/>
        <v>9.7068550193282463E-2</v>
      </c>
    </row>
    <row r="784" spans="1:7" x14ac:dyDescent="0.3">
      <c r="A784">
        <v>31690</v>
      </c>
      <c r="B784" s="1">
        <v>45622.975023148145</v>
      </c>
      <c r="C784">
        <v>23.986999999999998</v>
      </c>
      <c r="D784">
        <v>24.36</v>
      </c>
      <c r="E784">
        <v>0.31159999999999999</v>
      </c>
      <c r="F784">
        <v>9.7184000000000008</v>
      </c>
      <c r="G784" s="5">
        <f t="shared" si="12"/>
        <v>7.579205337870186E-2</v>
      </c>
    </row>
    <row r="785" spans="1:7" x14ac:dyDescent="0.3">
      <c r="A785">
        <v>31691</v>
      </c>
      <c r="B785" s="1">
        <v>45622.975034722222</v>
      </c>
      <c r="C785">
        <v>23.988</v>
      </c>
      <c r="D785">
        <v>24.361999999999998</v>
      </c>
      <c r="E785">
        <v>0.27229999999999999</v>
      </c>
      <c r="F785">
        <v>9.7193000000000005</v>
      </c>
      <c r="G785" s="5">
        <f t="shared" si="12"/>
        <v>6.579057905393515E-2</v>
      </c>
    </row>
    <row r="786" spans="1:7" x14ac:dyDescent="0.3">
      <c r="A786">
        <v>31692</v>
      </c>
      <c r="B786" s="1">
        <v>45622.975046296298</v>
      </c>
      <c r="C786">
        <v>23.988</v>
      </c>
      <c r="D786">
        <v>24.361999999999998</v>
      </c>
      <c r="E786">
        <v>0.28060000000000002</v>
      </c>
      <c r="F786">
        <v>9.7165999999999997</v>
      </c>
      <c r="G786" s="5">
        <f t="shared" si="12"/>
        <v>6.7903478489109825E-2</v>
      </c>
    </row>
    <row r="787" spans="1:7" x14ac:dyDescent="0.3">
      <c r="A787">
        <v>31693</v>
      </c>
      <c r="B787" s="1">
        <v>45622.975057870368</v>
      </c>
      <c r="C787">
        <v>23.988</v>
      </c>
      <c r="D787">
        <v>24.361999999999998</v>
      </c>
      <c r="E787">
        <v>0.2</v>
      </c>
      <c r="F787">
        <v>9.7174999999999994</v>
      </c>
      <c r="G787" s="5">
        <f t="shared" si="12"/>
        <v>4.7370750380799999E-2</v>
      </c>
    </row>
    <row r="788" spans="1:7" x14ac:dyDescent="0.3">
      <c r="A788">
        <v>31694</v>
      </c>
      <c r="B788" s="1">
        <v>45622.975069444445</v>
      </c>
      <c r="C788">
        <v>23.988</v>
      </c>
      <c r="D788">
        <v>24.361999999999998</v>
      </c>
      <c r="E788">
        <v>0.49840000000000001</v>
      </c>
      <c r="F788">
        <v>9.7141000000000002</v>
      </c>
      <c r="G788" s="5">
        <f t="shared" si="12"/>
        <v>0.12323386834937486</v>
      </c>
    </row>
    <row r="789" spans="1:7" x14ac:dyDescent="0.3">
      <c r="A789">
        <v>31695</v>
      </c>
      <c r="B789" s="1">
        <v>45622.975081018521</v>
      </c>
      <c r="C789">
        <v>23.988</v>
      </c>
      <c r="D789">
        <v>24.361999999999998</v>
      </c>
      <c r="E789">
        <v>0.51870000000000005</v>
      </c>
      <c r="F789">
        <v>9.7187000000000001</v>
      </c>
      <c r="G789" s="5">
        <f t="shared" si="12"/>
        <v>0.12838051150715993</v>
      </c>
    </row>
    <row r="790" spans="1:7" x14ac:dyDescent="0.3">
      <c r="A790">
        <v>31696</v>
      </c>
      <c r="B790" s="1">
        <v>45622.975092592591</v>
      </c>
      <c r="C790">
        <v>23.986999999999998</v>
      </c>
      <c r="D790">
        <v>24.361999999999998</v>
      </c>
      <c r="E790">
        <v>0.24890000000000001</v>
      </c>
      <c r="F790">
        <v>9.7205999999999992</v>
      </c>
      <c r="G790" s="5">
        <f t="shared" si="12"/>
        <v>5.9831885146648646E-2</v>
      </c>
    </row>
    <row r="791" spans="1:7" x14ac:dyDescent="0.3">
      <c r="A791">
        <v>31697</v>
      </c>
      <c r="B791" s="1">
        <v>45622.975104166668</v>
      </c>
      <c r="C791">
        <v>23.986999999999998</v>
      </c>
      <c r="D791">
        <v>24.361999999999998</v>
      </c>
      <c r="E791">
        <v>8.9999999999999998E-4</v>
      </c>
      <c r="F791">
        <v>9.7180999999999997</v>
      </c>
      <c r="G791" s="5">
        <f t="shared" si="12"/>
        <v>-3.5008969163444589E-3</v>
      </c>
    </row>
    <row r="792" spans="1:7" x14ac:dyDescent="0.3">
      <c r="A792">
        <v>31698</v>
      </c>
      <c r="B792" s="1">
        <v>45622.975115740737</v>
      </c>
      <c r="C792">
        <v>23.986999999999998</v>
      </c>
      <c r="D792">
        <v>24.361999999999998</v>
      </c>
      <c r="E792">
        <v>0.1169</v>
      </c>
      <c r="F792">
        <v>9.7187000000000001</v>
      </c>
      <c r="G792" s="5">
        <f t="shared" si="12"/>
        <v>2.6165356026250492E-2</v>
      </c>
    </row>
    <row r="793" spans="1:7" x14ac:dyDescent="0.3">
      <c r="A793">
        <v>31699</v>
      </c>
      <c r="B793" s="1">
        <v>45622.975127314814</v>
      </c>
      <c r="C793">
        <v>23.986999999999998</v>
      </c>
      <c r="D793">
        <v>24.363</v>
      </c>
      <c r="E793">
        <v>2.9999999999999997E-4</v>
      </c>
      <c r="F793">
        <v>9.7211999999999996</v>
      </c>
      <c r="G793" s="5">
        <f t="shared" si="12"/>
        <v>-3.6545517525241045E-3</v>
      </c>
    </row>
    <row r="794" spans="1:7" x14ac:dyDescent="0.3">
      <c r="A794">
        <v>31700</v>
      </c>
      <c r="B794" s="1">
        <v>45622.975138888891</v>
      </c>
      <c r="C794">
        <v>23.986999999999998</v>
      </c>
      <c r="D794">
        <v>24.363</v>
      </c>
      <c r="E794">
        <v>2.9999999999999997E-4</v>
      </c>
      <c r="F794">
        <v>9.7180999999999997</v>
      </c>
      <c r="G794" s="5">
        <f t="shared" si="12"/>
        <v>-3.6545517525241045E-3</v>
      </c>
    </row>
    <row r="795" spans="1:7" x14ac:dyDescent="0.3">
      <c r="A795">
        <v>31701</v>
      </c>
      <c r="B795" s="1">
        <v>45622.97515046296</v>
      </c>
      <c r="C795">
        <v>23.986999999999998</v>
      </c>
      <c r="D795">
        <v>24.363</v>
      </c>
      <c r="E795">
        <v>2.9999999999999997E-4</v>
      </c>
      <c r="F795">
        <v>9.7180999999999997</v>
      </c>
      <c r="G795" s="5">
        <f t="shared" si="12"/>
        <v>-3.6545517525241045E-3</v>
      </c>
    </row>
    <row r="796" spans="1:7" x14ac:dyDescent="0.3">
      <c r="A796">
        <v>31702</v>
      </c>
      <c r="B796" s="1">
        <v>45622.975162037037</v>
      </c>
      <c r="C796">
        <v>23.986999999999998</v>
      </c>
      <c r="D796">
        <v>24.363</v>
      </c>
      <c r="E796">
        <v>0.2298</v>
      </c>
      <c r="F796">
        <v>9.7235999999999994</v>
      </c>
      <c r="G796" s="5">
        <f t="shared" si="12"/>
        <v>5.4966117235931138E-2</v>
      </c>
    </row>
    <row r="797" spans="1:7" x14ac:dyDescent="0.3">
      <c r="A797">
        <v>31703</v>
      </c>
      <c r="B797" s="1">
        <v>45622.975173611114</v>
      </c>
      <c r="C797">
        <v>23.986999999999998</v>
      </c>
      <c r="D797">
        <v>24.363</v>
      </c>
      <c r="E797">
        <v>0.38979999999999998</v>
      </c>
      <c r="F797">
        <v>9.7211999999999996</v>
      </c>
      <c r="G797" s="5">
        <f t="shared" si="12"/>
        <v>9.5671436319275521E-2</v>
      </c>
    </row>
    <row r="798" spans="1:7" x14ac:dyDescent="0.3">
      <c r="A798">
        <v>31704</v>
      </c>
      <c r="B798" s="1">
        <v>45622.975185185183</v>
      </c>
      <c r="C798">
        <v>23.986999999999998</v>
      </c>
      <c r="D798">
        <v>24.363</v>
      </c>
      <c r="E798">
        <v>0.59309999999999996</v>
      </c>
      <c r="F798">
        <v>9.7189999999999994</v>
      </c>
      <c r="G798" s="5">
        <f t="shared" si="12"/>
        <v>0.14722931805292513</v>
      </c>
    </row>
    <row r="799" spans="1:7" x14ac:dyDescent="0.3">
      <c r="A799">
        <v>31705</v>
      </c>
      <c r="B799" s="1">
        <v>45622.97519675926</v>
      </c>
      <c r="C799">
        <v>23.986999999999998</v>
      </c>
      <c r="D799">
        <v>24.363</v>
      </c>
      <c r="E799">
        <v>0.42730000000000001</v>
      </c>
      <c r="F799">
        <v>9.7162000000000006</v>
      </c>
      <c r="G799" s="5">
        <f t="shared" si="12"/>
        <v>0.10519456163350016</v>
      </c>
    </row>
    <row r="800" spans="1:7" x14ac:dyDescent="0.3">
      <c r="A800">
        <v>31706</v>
      </c>
      <c r="B800" s="1">
        <v>45622.975208333337</v>
      </c>
      <c r="C800">
        <v>23.986999999999998</v>
      </c>
      <c r="D800">
        <v>24.363</v>
      </c>
      <c r="E800">
        <v>0.21929999999999999</v>
      </c>
      <c r="F800">
        <v>9.7184000000000008</v>
      </c>
      <c r="G800" s="5">
        <f t="shared" si="12"/>
        <v>5.2290423090768964E-2</v>
      </c>
    </row>
    <row r="801" spans="1:7" x14ac:dyDescent="0.3">
      <c r="A801">
        <v>31707</v>
      </c>
      <c r="B801" s="1">
        <v>45622.975219907406</v>
      </c>
      <c r="C801">
        <v>23.986999999999998</v>
      </c>
      <c r="D801">
        <v>24.363</v>
      </c>
      <c r="E801">
        <v>2.9999999999999997E-4</v>
      </c>
      <c r="F801">
        <v>9.7184000000000008</v>
      </c>
      <c r="G801" s="5">
        <f t="shared" si="12"/>
        <v>-3.6545517525241045E-3</v>
      </c>
    </row>
    <row r="802" spans="1:7" x14ac:dyDescent="0.3">
      <c r="A802">
        <v>31708</v>
      </c>
      <c r="B802" s="1">
        <v>45622.975231481483</v>
      </c>
      <c r="C802">
        <v>23.984999999999999</v>
      </c>
      <c r="D802">
        <v>24.363</v>
      </c>
      <c r="E802">
        <v>2.9999999999999997E-4</v>
      </c>
      <c r="F802">
        <v>9.7215000000000007</v>
      </c>
      <c r="G802" s="5">
        <f t="shared" si="12"/>
        <v>-3.6545517525241045E-3</v>
      </c>
    </row>
    <row r="803" spans="1:7" x14ac:dyDescent="0.3">
      <c r="A803">
        <v>31709</v>
      </c>
      <c r="B803" s="1">
        <v>45622.975243055553</v>
      </c>
      <c r="C803">
        <v>23.984999999999999</v>
      </c>
      <c r="D803">
        <v>24.364999999999998</v>
      </c>
      <c r="E803">
        <v>2.9999999999999997E-4</v>
      </c>
      <c r="F803">
        <v>9.7205999999999992</v>
      </c>
      <c r="G803" s="5">
        <f t="shared" si="12"/>
        <v>-3.6545517525241045E-3</v>
      </c>
    </row>
    <row r="804" spans="1:7" x14ac:dyDescent="0.3">
      <c r="A804">
        <v>31710</v>
      </c>
      <c r="B804" s="1">
        <v>45622.975254629629</v>
      </c>
      <c r="C804">
        <v>23.984999999999999</v>
      </c>
      <c r="D804">
        <v>24.364999999999998</v>
      </c>
      <c r="E804">
        <v>2.9999999999999997E-4</v>
      </c>
      <c r="F804">
        <v>9.7211999999999996</v>
      </c>
      <c r="G804" s="5">
        <f t="shared" si="12"/>
        <v>-3.6545517525241045E-3</v>
      </c>
    </row>
    <row r="805" spans="1:7" x14ac:dyDescent="0.3">
      <c r="A805">
        <v>31711</v>
      </c>
      <c r="B805" s="1">
        <v>45622.975266203706</v>
      </c>
      <c r="C805">
        <v>23.984999999999999</v>
      </c>
      <c r="D805">
        <v>24.364999999999998</v>
      </c>
      <c r="E805">
        <v>0.247</v>
      </c>
      <c r="F805">
        <v>9.7169000000000008</v>
      </c>
      <c r="G805" s="5">
        <f t="shared" si="12"/>
        <v>5.9347938892836107E-2</v>
      </c>
    </row>
    <row r="806" spans="1:7" x14ac:dyDescent="0.3">
      <c r="A806">
        <v>31712</v>
      </c>
      <c r="B806" s="1">
        <v>45622.975277777776</v>
      </c>
      <c r="C806">
        <v>23.986999999999998</v>
      </c>
      <c r="D806">
        <v>24.364999999999998</v>
      </c>
      <c r="E806">
        <v>0.25530000000000003</v>
      </c>
      <c r="F806">
        <v>9.7180999999999997</v>
      </c>
      <c r="G806" s="5">
        <f t="shared" si="12"/>
        <v>6.1461885908070564E-2</v>
      </c>
    </row>
    <row r="807" spans="1:7" x14ac:dyDescent="0.3">
      <c r="A807">
        <v>31713</v>
      </c>
      <c r="B807" s="1">
        <v>45622.975289351853</v>
      </c>
      <c r="C807">
        <v>23.986999999999998</v>
      </c>
      <c r="D807">
        <v>24.364999999999998</v>
      </c>
      <c r="E807">
        <v>0.39100000000000001</v>
      </c>
      <c r="F807">
        <v>9.7241999999999997</v>
      </c>
      <c r="G807" s="5">
        <f t="shared" si="12"/>
        <v>9.5976272687828976E-2</v>
      </c>
    </row>
    <row r="808" spans="1:7" x14ac:dyDescent="0.3">
      <c r="A808">
        <v>31714</v>
      </c>
      <c r="B808" s="1">
        <v>45622.975300925929</v>
      </c>
      <c r="C808">
        <v>23.986999999999998</v>
      </c>
      <c r="D808">
        <v>24.364999999999998</v>
      </c>
      <c r="E808">
        <v>0.55220000000000002</v>
      </c>
      <c r="F808">
        <v>9.7193000000000005</v>
      </c>
      <c r="G808" s="5">
        <f t="shared" si="12"/>
        <v>0.13687017263447609</v>
      </c>
    </row>
    <row r="809" spans="1:7" x14ac:dyDescent="0.3">
      <c r="A809">
        <v>31715</v>
      </c>
      <c r="B809" s="1">
        <v>45622.975312499999</v>
      </c>
      <c r="C809">
        <v>23.986999999999998</v>
      </c>
      <c r="D809">
        <v>24.364999999999998</v>
      </c>
      <c r="E809">
        <v>0.42949999999999999</v>
      </c>
      <c r="F809">
        <v>9.7178000000000004</v>
      </c>
      <c r="G809" s="5">
        <f t="shared" si="12"/>
        <v>0.10575306065952439</v>
      </c>
    </row>
    <row r="810" spans="1:7" x14ac:dyDescent="0.3">
      <c r="A810">
        <v>31716</v>
      </c>
      <c r="B810" s="1">
        <v>45622.975324074076</v>
      </c>
      <c r="C810">
        <v>23.988</v>
      </c>
      <c r="D810">
        <v>24.364999999999998</v>
      </c>
      <c r="E810">
        <v>0.3427</v>
      </c>
      <c r="F810">
        <v>9.7205999999999992</v>
      </c>
      <c r="G810" s="5">
        <f t="shared" si="12"/>
        <v>8.3701448868836362E-2</v>
      </c>
    </row>
    <row r="811" spans="1:7" x14ac:dyDescent="0.3">
      <c r="A811">
        <v>31717</v>
      </c>
      <c r="B811" s="1">
        <v>45622.975335648145</v>
      </c>
      <c r="C811">
        <v>23.988</v>
      </c>
      <c r="D811">
        <v>24.364999999999998</v>
      </c>
      <c r="E811">
        <v>0.1012</v>
      </c>
      <c r="F811">
        <v>9.7224000000000004</v>
      </c>
      <c r="G811" s="5">
        <f t="shared" si="12"/>
        <v>2.2154760296888929E-2</v>
      </c>
    </row>
    <row r="812" spans="1:7" x14ac:dyDescent="0.3">
      <c r="A812">
        <v>31718</v>
      </c>
      <c r="B812" s="1">
        <v>45622.975347222222</v>
      </c>
      <c r="C812">
        <v>23.988</v>
      </c>
      <c r="D812">
        <v>24.364999999999998</v>
      </c>
      <c r="E812">
        <v>0.3372</v>
      </c>
      <c r="F812">
        <v>9.7195999999999998</v>
      </c>
      <c r="G812" s="5">
        <f t="shared" si="12"/>
        <v>8.230301303133479E-2</v>
      </c>
    </row>
    <row r="813" spans="1:7" x14ac:dyDescent="0.3">
      <c r="A813">
        <v>31719</v>
      </c>
      <c r="B813" s="1">
        <v>45622.975358796299</v>
      </c>
      <c r="C813">
        <v>23.988</v>
      </c>
      <c r="D813">
        <v>24.364999999999998</v>
      </c>
      <c r="E813">
        <v>0.4824</v>
      </c>
      <c r="F813">
        <v>9.7174999999999994</v>
      </c>
      <c r="G813" s="5">
        <f t="shared" si="12"/>
        <v>0.1191762255343275</v>
      </c>
    </row>
    <row r="814" spans="1:7" x14ac:dyDescent="0.3">
      <c r="A814">
        <v>31720</v>
      </c>
      <c r="B814" s="1">
        <v>45622.975370370368</v>
      </c>
      <c r="C814">
        <v>23.988</v>
      </c>
      <c r="D814">
        <v>24.366</v>
      </c>
      <c r="E814">
        <v>0.59409999999999996</v>
      </c>
      <c r="F814">
        <v>9.7220999999999993</v>
      </c>
      <c r="G814" s="5">
        <f t="shared" si="12"/>
        <v>0.14748251937774468</v>
      </c>
    </row>
    <row r="815" spans="1:7" x14ac:dyDescent="0.3">
      <c r="A815">
        <v>31721</v>
      </c>
      <c r="B815" s="1">
        <v>45622.975381944445</v>
      </c>
      <c r="C815">
        <v>23.988</v>
      </c>
      <c r="D815">
        <v>24.366</v>
      </c>
      <c r="E815">
        <v>0.56079999999999997</v>
      </c>
      <c r="F815">
        <v>9.7184000000000008</v>
      </c>
      <c r="G815" s="5">
        <f t="shared" si="12"/>
        <v>0.13904890546018348</v>
      </c>
    </row>
    <row r="816" spans="1:7" x14ac:dyDescent="0.3">
      <c r="A816">
        <v>31722</v>
      </c>
      <c r="B816" s="1">
        <v>45622.975393518522</v>
      </c>
      <c r="C816">
        <v>23.988</v>
      </c>
      <c r="D816">
        <v>24.366</v>
      </c>
      <c r="E816">
        <v>0.435</v>
      </c>
      <c r="F816">
        <v>9.7218</v>
      </c>
      <c r="G816" s="5">
        <f t="shared" si="12"/>
        <v>0.10714921686827508</v>
      </c>
    </row>
    <row r="817" spans="1:7" x14ac:dyDescent="0.3">
      <c r="A817">
        <v>31723</v>
      </c>
      <c r="B817" s="1">
        <v>45622.975405092591</v>
      </c>
      <c r="C817">
        <v>23.988</v>
      </c>
      <c r="D817">
        <v>24.366</v>
      </c>
      <c r="E817">
        <v>0.4224</v>
      </c>
      <c r="F817">
        <v>9.7211999999999996</v>
      </c>
      <c r="G817" s="5">
        <f t="shared" si="12"/>
        <v>0.10395055665045526</v>
      </c>
    </row>
    <row r="818" spans="1:7" x14ac:dyDescent="0.3">
      <c r="A818">
        <v>31724</v>
      </c>
      <c r="B818" s="1">
        <v>45622.975416666668</v>
      </c>
      <c r="C818">
        <v>23.988</v>
      </c>
      <c r="D818">
        <v>24.366</v>
      </c>
      <c r="E818">
        <v>0.53249999999999997</v>
      </c>
      <c r="F818">
        <v>9.7174999999999994</v>
      </c>
      <c r="G818" s="5">
        <f t="shared" si="12"/>
        <v>0.13187827738381108</v>
      </c>
    </row>
    <row r="819" spans="1:7" x14ac:dyDescent="0.3">
      <c r="A819">
        <v>31725</v>
      </c>
      <c r="B819" s="1">
        <v>45622.975428240738</v>
      </c>
      <c r="C819">
        <v>23.988</v>
      </c>
      <c r="D819">
        <v>24.366</v>
      </c>
      <c r="E819">
        <v>0.47989999999999999</v>
      </c>
      <c r="F819">
        <v>9.7187000000000001</v>
      </c>
      <c r="G819" s="5">
        <f t="shared" si="12"/>
        <v>0.11854212411269507</v>
      </c>
    </row>
    <row r="820" spans="1:7" x14ac:dyDescent="0.3">
      <c r="A820">
        <v>31726</v>
      </c>
      <c r="B820" s="1">
        <v>45622.975439814814</v>
      </c>
      <c r="C820">
        <v>23.986999999999998</v>
      </c>
      <c r="D820">
        <v>24.366</v>
      </c>
      <c r="E820">
        <v>0.31780000000000003</v>
      </c>
      <c r="F820">
        <v>9.7239000000000004</v>
      </c>
      <c r="G820" s="5">
        <f t="shared" si="12"/>
        <v>7.7369211942718633E-2</v>
      </c>
    </row>
    <row r="821" spans="1:7" x14ac:dyDescent="0.3">
      <c r="A821">
        <v>31727</v>
      </c>
      <c r="B821" s="1">
        <v>45622.975451388891</v>
      </c>
      <c r="C821">
        <v>23.988</v>
      </c>
      <c r="D821">
        <v>24.366</v>
      </c>
      <c r="E821">
        <v>0.19259999999999999</v>
      </c>
      <c r="F821">
        <v>9.7220999999999993</v>
      </c>
      <c r="G821" s="5">
        <f t="shared" si="12"/>
        <v>4.5483933216015834E-2</v>
      </c>
    </row>
    <row r="822" spans="1:7" x14ac:dyDescent="0.3">
      <c r="A822">
        <v>31728</v>
      </c>
      <c r="B822" s="1">
        <v>45622.975462962961</v>
      </c>
      <c r="C822">
        <v>23.988</v>
      </c>
      <c r="D822">
        <v>24.366</v>
      </c>
      <c r="E822">
        <v>2.9999999999999997E-4</v>
      </c>
      <c r="F822">
        <v>9.7187000000000001</v>
      </c>
      <c r="G822" s="5">
        <f t="shared" si="12"/>
        <v>-3.6545517525241045E-3</v>
      </c>
    </row>
    <row r="823" spans="1:7" x14ac:dyDescent="0.3">
      <c r="A823">
        <v>31729</v>
      </c>
      <c r="B823" s="1">
        <v>45622.975474537037</v>
      </c>
      <c r="C823">
        <v>23.988</v>
      </c>
      <c r="D823">
        <v>24.366</v>
      </c>
      <c r="E823">
        <v>2.9999999999999997E-4</v>
      </c>
      <c r="F823">
        <v>9.7239000000000004</v>
      </c>
      <c r="G823" s="5">
        <f t="shared" si="12"/>
        <v>-3.6545517525241045E-3</v>
      </c>
    </row>
    <row r="824" spans="1:7" x14ac:dyDescent="0.3">
      <c r="A824">
        <v>31730</v>
      </c>
      <c r="B824" s="1">
        <v>45622.975486111114</v>
      </c>
      <c r="C824">
        <v>23.988</v>
      </c>
      <c r="D824">
        <v>24.366</v>
      </c>
      <c r="E824">
        <v>4.8599999999999997E-2</v>
      </c>
      <c r="F824">
        <v>9.7226999999999997</v>
      </c>
      <c r="G824" s="5">
        <f t="shared" si="12"/>
        <v>8.7076708536100358E-3</v>
      </c>
    </row>
    <row r="825" spans="1:7" x14ac:dyDescent="0.3">
      <c r="A825">
        <v>31731</v>
      </c>
      <c r="B825" s="1">
        <v>45622.975497685184</v>
      </c>
      <c r="C825">
        <v>23.988</v>
      </c>
      <c r="D825">
        <v>24.366</v>
      </c>
      <c r="E825">
        <v>0.23499999999999999</v>
      </c>
      <c r="F825">
        <v>9.7202000000000002</v>
      </c>
      <c r="G825" s="5">
        <f t="shared" si="12"/>
        <v>5.6291013135180409E-2</v>
      </c>
    </row>
    <row r="826" spans="1:7" x14ac:dyDescent="0.3">
      <c r="A826">
        <v>31732</v>
      </c>
      <c r="B826" s="1">
        <v>45622.97550925926</v>
      </c>
      <c r="C826">
        <v>23.986999999999998</v>
      </c>
      <c r="D826">
        <v>24.366</v>
      </c>
      <c r="E826">
        <v>0.19969999999999999</v>
      </c>
      <c r="F826">
        <v>9.7224000000000004</v>
      </c>
      <c r="G826" s="5">
        <f t="shared" si="12"/>
        <v>4.7294263404690798E-2</v>
      </c>
    </row>
    <row r="827" spans="1:7" x14ac:dyDescent="0.3">
      <c r="A827">
        <v>31733</v>
      </c>
      <c r="B827" s="1">
        <v>45622.97552083333</v>
      </c>
      <c r="C827">
        <v>23.986999999999998</v>
      </c>
      <c r="D827">
        <v>24.366</v>
      </c>
      <c r="E827">
        <v>0.29380000000000001</v>
      </c>
      <c r="F827">
        <v>9.7199000000000009</v>
      </c>
      <c r="G827" s="5">
        <f t="shared" si="12"/>
        <v>7.1263055274384188E-2</v>
      </c>
    </row>
    <row r="828" spans="1:7" x14ac:dyDescent="0.3">
      <c r="A828">
        <v>31734</v>
      </c>
      <c r="B828" s="1">
        <v>45622.975532407407</v>
      </c>
      <c r="C828">
        <v>23.986999999999998</v>
      </c>
      <c r="D828">
        <v>24.366</v>
      </c>
      <c r="E828">
        <v>0.29099999999999998</v>
      </c>
      <c r="F828">
        <v>9.7209000000000003</v>
      </c>
      <c r="G828" s="5">
        <f t="shared" si="12"/>
        <v>7.0550488917617629E-2</v>
      </c>
    </row>
    <row r="829" spans="1:7" x14ac:dyDescent="0.3">
      <c r="A829">
        <v>31735</v>
      </c>
      <c r="B829" s="1">
        <v>45622.975543981483</v>
      </c>
      <c r="C829">
        <v>23.986999999999998</v>
      </c>
      <c r="D829">
        <v>24.366</v>
      </c>
      <c r="E829">
        <v>0.23530000000000001</v>
      </c>
      <c r="F829">
        <v>9.7202000000000002</v>
      </c>
      <c r="G829" s="5">
        <f t="shared" si="12"/>
        <v>5.6367445216013293E-2</v>
      </c>
    </row>
    <row r="830" spans="1:7" x14ac:dyDescent="0.3">
      <c r="A830">
        <v>31736</v>
      </c>
      <c r="B830" s="1">
        <v>45622.975555555553</v>
      </c>
      <c r="C830">
        <v>23.986999999999998</v>
      </c>
      <c r="D830">
        <v>24.366</v>
      </c>
      <c r="E830">
        <v>0.32829999999999998</v>
      </c>
      <c r="F830">
        <v>9.7172000000000001</v>
      </c>
      <c r="G830" s="5">
        <f t="shared" si="12"/>
        <v>8.0039788974546222E-2</v>
      </c>
    </row>
    <row r="831" spans="1:7" x14ac:dyDescent="0.3">
      <c r="A831">
        <v>31737</v>
      </c>
      <c r="B831" s="1">
        <v>45622.97556712963</v>
      </c>
      <c r="C831">
        <v>23.984999999999999</v>
      </c>
      <c r="D831">
        <v>24.366</v>
      </c>
      <c r="E831">
        <v>0.3513</v>
      </c>
      <c r="F831">
        <v>9.7189999999999994</v>
      </c>
      <c r="G831" s="5">
        <f t="shared" si="12"/>
        <v>8.5887811454850971E-2</v>
      </c>
    </row>
    <row r="832" spans="1:7" x14ac:dyDescent="0.3">
      <c r="A832">
        <v>31738</v>
      </c>
      <c r="B832" s="1">
        <v>45622.975578703707</v>
      </c>
      <c r="C832">
        <v>23.984000000000002</v>
      </c>
      <c r="D832">
        <v>24.367999999999999</v>
      </c>
      <c r="E832">
        <v>0.26429999999999998</v>
      </c>
      <c r="F832">
        <v>9.7184000000000008</v>
      </c>
      <c r="G832" s="5">
        <f t="shared" si="12"/>
        <v>6.3753726552617351E-2</v>
      </c>
    </row>
    <row r="833" spans="1:7" x14ac:dyDescent="0.3">
      <c r="A833">
        <v>31739</v>
      </c>
      <c r="B833" s="1">
        <v>45622.975590277776</v>
      </c>
      <c r="C833">
        <v>23.984000000000002</v>
      </c>
      <c r="D833">
        <v>24.367999999999999</v>
      </c>
      <c r="E833">
        <v>0.20430000000000001</v>
      </c>
      <c r="F833">
        <v>9.7174999999999994</v>
      </c>
      <c r="G833" s="5">
        <f t="shared" si="12"/>
        <v>4.8467011758014586E-2</v>
      </c>
    </row>
    <row r="834" spans="1:7" x14ac:dyDescent="0.3">
      <c r="A834">
        <v>31740</v>
      </c>
      <c r="B834" s="1">
        <v>45622.975601851853</v>
      </c>
      <c r="C834">
        <v>23.984000000000002</v>
      </c>
      <c r="D834">
        <v>24.367999999999999</v>
      </c>
      <c r="E834">
        <v>0.248</v>
      </c>
      <c r="F834">
        <v>9.7174999999999994</v>
      </c>
      <c r="G834" s="5">
        <f t="shared" si="12"/>
        <v>5.9602649722201188E-2</v>
      </c>
    </row>
    <row r="835" spans="1:7" x14ac:dyDescent="0.3">
      <c r="A835">
        <v>31741</v>
      </c>
      <c r="B835" s="1">
        <v>45622.975613425922</v>
      </c>
      <c r="C835">
        <v>23.984000000000002</v>
      </c>
      <c r="D835">
        <v>24.367999999999999</v>
      </c>
      <c r="E835">
        <v>0.2732</v>
      </c>
      <c r="F835">
        <v>9.7184000000000008</v>
      </c>
      <c r="G835" s="5">
        <f t="shared" ref="G835:G898" si="13">((E835^5)*$I$7)+((E835^4)*$I$6)+((E835^3)*$I$5)+((E835^2)*$I$4)+((E835)*$I$3)+$I$2</f>
        <v>6.6019705083110503E-2</v>
      </c>
    </row>
    <row r="836" spans="1:7" x14ac:dyDescent="0.3">
      <c r="A836">
        <v>31742</v>
      </c>
      <c r="B836" s="1">
        <v>45622.975624999999</v>
      </c>
      <c r="C836">
        <v>23.984000000000002</v>
      </c>
      <c r="D836">
        <v>24.367999999999999</v>
      </c>
      <c r="E836">
        <v>0.60760000000000003</v>
      </c>
      <c r="F836">
        <v>9.7165999999999997</v>
      </c>
      <c r="G836" s="5">
        <f t="shared" si="13"/>
        <v>0.15090037709800846</v>
      </c>
    </row>
    <row r="837" spans="1:7" x14ac:dyDescent="0.3">
      <c r="A837">
        <v>31743</v>
      </c>
      <c r="B837" s="1">
        <v>45622.975636574076</v>
      </c>
      <c r="C837">
        <v>23.984000000000002</v>
      </c>
      <c r="D837">
        <v>24.367999999999999</v>
      </c>
      <c r="E837">
        <v>0.68269999999999997</v>
      </c>
      <c r="F837">
        <v>9.7134999999999998</v>
      </c>
      <c r="G837" s="5">
        <f t="shared" si="13"/>
        <v>0.16990191064161189</v>
      </c>
    </row>
    <row r="838" spans="1:7" x14ac:dyDescent="0.3">
      <c r="A838">
        <v>31744</v>
      </c>
      <c r="B838" s="1">
        <v>45622.975648148145</v>
      </c>
      <c r="C838">
        <v>23.984000000000002</v>
      </c>
      <c r="D838">
        <v>24.367999999999999</v>
      </c>
      <c r="E838">
        <v>0.50239999999999996</v>
      </c>
      <c r="F838">
        <v>9.7187000000000001</v>
      </c>
      <c r="G838" s="5">
        <f t="shared" si="13"/>
        <v>0.12424811633883276</v>
      </c>
    </row>
    <row r="839" spans="1:7" x14ac:dyDescent="0.3">
      <c r="A839">
        <v>31745</v>
      </c>
      <c r="B839" s="1">
        <v>45622.975659722222</v>
      </c>
      <c r="C839">
        <v>23.981999999999999</v>
      </c>
      <c r="D839">
        <v>24.367999999999999</v>
      </c>
      <c r="E839">
        <v>0.4325</v>
      </c>
      <c r="F839">
        <v>9.7162000000000006</v>
      </c>
      <c r="G839" s="5">
        <f t="shared" si="13"/>
        <v>0.10651461656312701</v>
      </c>
    </row>
    <row r="840" spans="1:7" x14ac:dyDescent="0.3">
      <c r="A840">
        <v>31746</v>
      </c>
      <c r="B840" s="1">
        <v>45622.975671296299</v>
      </c>
      <c r="C840">
        <v>23.981999999999999</v>
      </c>
      <c r="D840">
        <v>24.367999999999999</v>
      </c>
      <c r="E840">
        <v>0.26300000000000001</v>
      </c>
      <c r="F840">
        <v>9.7178000000000004</v>
      </c>
      <c r="G840" s="5">
        <f t="shared" si="13"/>
        <v>6.3422707933564693E-2</v>
      </c>
    </row>
    <row r="841" spans="1:7" x14ac:dyDescent="0.3">
      <c r="A841">
        <v>31747</v>
      </c>
      <c r="B841" s="1">
        <v>45622.975682870368</v>
      </c>
      <c r="C841">
        <v>23.981999999999999</v>
      </c>
      <c r="D841">
        <v>24.367999999999999</v>
      </c>
      <c r="E841">
        <v>0.15509999999999999</v>
      </c>
      <c r="F841">
        <v>9.7174999999999994</v>
      </c>
      <c r="G841" s="5">
        <f t="shared" si="13"/>
        <v>3.5917870004547714E-2</v>
      </c>
    </row>
    <row r="842" spans="1:7" x14ac:dyDescent="0.3">
      <c r="A842">
        <v>31748</v>
      </c>
      <c r="B842" s="1">
        <v>45622.975694444445</v>
      </c>
      <c r="C842">
        <v>23.981999999999999</v>
      </c>
      <c r="D842">
        <v>24.367999999999999</v>
      </c>
      <c r="E842">
        <v>0.29659999999999997</v>
      </c>
      <c r="F842">
        <v>9.7195999999999998</v>
      </c>
      <c r="G842" s="5">
        <f t="shared" si="13"/>
        <v>7.1975583496056456E-2</v>
      </c>
    </row>
    <row r="843" spans="1:7" x14ac:dyDescent="0.3">
      <c r="A843">
        <v>31749</v>
      </c>
      <c r="B843" s="1">
        <v>45622.975706018522</v>
      </c>
      <c r="C843">
        <v>23.984000000000002</v>
      </c>
      <c r="D843">
        <v>24.367999999999999</v>
      </c>
      <c r="E843">
        <v>0.27410000000000001</v>
      </c>
      <c r="F843">
        <v>9.7172000000000001</v>
      </c>
      <c r="G843" s="5">
        <f t="shared" si="13"/>
        <v>6.6248827103186761E-2</v>
      </c>
    </row>
    <row r="844" spans="1:7" x14ac:dyDescent="0.3">
      <c r="A844">
        <v>31750</v>
      </c>
      <c r="B844" s="1">
        <v>45622.975717592592</v>
      </c>
      <c r="C844">
        <v>23.984000000000002</v>
      </c>
      <c r="D844">
        <v>24.367999999999999</v>
      </c>
      <c r="E844">
        <v>0.24179999999999999</v>
      </c>
      <c r="F844">
        <v>9.7174999999999994</v>
      </c>
      <c r="G844" s="5">
        <f t="shared" si="13"/>
        <v>5.8023360934087928E-2</v>
      </c>
    </row>
    <row r="845" spans="1:7" x14ac:dyDescent="0.3">
      <c r="A845">
        <v>31751</v>
      </c>
      <c r="B845" s="1">
        <v>45622.975729166668</v>
      </c>
      <c r="C845">
        <v>23.984000000000002</v>
      </c>
      <c r="D845">
        <v>24.367999999999999</v>
      </c>
      <c r="E845">
        <v>0.21690000000000001</v>
      </c>
      <c r="F845">
        <v>9.7147000000000006</v>
      </c>
      <c r="G845" s="5">
        <f t="shared" si="13"/>
        <v>5.1678755910860984E-2</v>
      </c>
    </row>
    <row r="846" spans="1:7" x14ac:dyDescent="0.3">
      <c r="A846">
        <v>31752</v>
      </c>
      <c r="B846" s="1">
        <v>45622.975740740738</v>
      </c>
      <c r="C846">
        <v>23.984000000000002</v>
      </c>
      <c r="D846">
        <v>24.367999999999999</v>
      </c>
      <c r="E846">
        <v>2.9999999999999997E-4</v>
      </c>
      <c r="F846">
        <v>9.7174999999999994</v>
      </c>
      <c r="G846" s="5">
        <f t="shared" si="13"/>
        <v>-3.6545517525241045E-3</v>
      </c>
    </row>
    <row r="847" spans="1:7" x14ac:dyDescent="0.3">
      <c r="A847">
        <v>31753</v>
      </c>
      <c r="B847" s="1">
        <v>45622.975752314815</v>
      </c>
      <c r="C847">
        <v>23.984999999999999</v>
      </c>
      <c r="D847">
        <v>24.367999999999999</v>
      </c>
      <c r="E847">
        <v>2.9999999999999997E-4</v>
      </c>
      <c r="F847">
        <v>9.7165999999999997</v>
      </c>
      <c r="G847" s="5">
        <f t="shared" si="13"/>
        <v>-3.6545517525241045E-3</v>
      </c>
    </row>
    <row r="848" spans="1:7" x14ac:dyDescent="0.3">
      <c r="A848">
        <v>31754</v>
      </c>
      <c r="B848" s="1">
        <v>45622.975763888891</v>
      </c>
      <c r="C848">
        <v>23.984999999999999</v>
      </c>
      <c r="D848">
        <v>24.367999999999999</v>
      </c>
      <c r="E848">
        <v>0.20799999999999999</v>
      </c>
      <c r="F848">
        <v>9.7195999999999998</v>
      </c>
      <c r="G848" s="5">
        <f t="shared" si="13"/>
        <v>4.9410228869597034E-2</v>
      </c>
    </row>
    <row r="849" spans="1:7" x14ac:dyDescent="0.3">
      <c r="A849">
        <v>31755</v>
      </c>
      <c r="B849" s="1">
        <v>45622.975775462961</v>
      </c>
      <c r="C849">
        <v>23.984999999999999</v>
      </c>
      <c r="D849">
        <v>24.367999999999999</v>
      </c>
      <c r="E849">
        <v>2.9999999999999997E-4</v>
      </c>
      <c r="F849">
        <v>9.7209000000000003</v>
      </c>
      <c r="G849" s="5">
        <f t="shared" si="13"/>
        <v>-3.6545517525241045E-3</v>
      </c>
    </row>
    <row r="850" spans="1:7" x14ac:dyDescent="0.3">
      <c r="A850">
        <v>31756</v>
      </c>
      <c r="B850" s="1">
        <v>45622.975787037038</v>
      </c>
      <c r="C850">
        <v>23.984999999999999</v>
      </c>
      <c r="D850">
        <v>24.367999999999999</v>
      </c>
      <c r="E850">
        <v>6.0299999999999999E-2</v>
      </c>
      <c r="F850">
        <v>9.7195999999999998</v>
      </c>
      <c r="G850" s="5">
        <f t="shared" si="13"/>
        <v>1.1700147796276992E-2</v>
      </c>
    </row>
    <row r="851" spans="1:7" x14ac:dyDescent="0.3">
      <c r="A851">
        <v>31757</v>
      </c>
      <c r="B851" s="1">
        <v>45622.975798611114</v>
      </c>
      <c r="C851">
        <v>23.984999999999999</v>
      </c>
      <c r="D851">
        <v>24.367999999999999</v>
      </c>
      <c r="E851">
        <v>2.9999999999999997E-4</v>
      </c>
      <c r="F851">
        <v>9.7195999999999998</v>
      </c>
      <c r="G851" s="5">
        <f t="shared" si="13"/>
        <v>-3.6545517525241045E-3</v>
      </c>
    </row>
    <row r="852" spans="1:7" x14ac:dyDescent="0.3">
      <c r="A852">
        <v>31758</v>
      </c>
      <c r="B852" s="1">
        <v>45622.975810185184</v>
      </c>
      <c r="C852">
        <v>23.984999999999999</v>
      </c>
      <c r="D852">
        <v>24.367999999999999</v>
      </c>
      <c r="E852">
        <v>5.45E-2</v>
      </c>
      <c r="F852">
        <v>9.7178000000000004</v>
      </c>
      <c r="G852" s="5">
        <f t="shared" si="13"/>
        <v>1.0216798592109564E-2</v>
      </c>
    </row>
    <row r="853" spans="1:7" x14ac:dyDescent="0.3">
      <c r="A853">
        <v>31759</v>
      </c>
      <c r="B853" s="1">
        <v>45622.975821759261</v>
      </c>
      <c r="C853">
        <v>23.984999999999999</v>
      </c>
      <c r="D853">
        <v>24.367999999999999</v>
      </c>
      <c r="E853">
        <v>2.9999999999999997E-4</v>
      </c>
      <c r="F853">
        <v>9.7172000000000001</v>
      </c>
      <c r="G853" s="5">
        <f t="shared" si="13"/>
        <v>-3.6545517525241045E-3</v>
      </c>
    </row>
    <row r="854" spans="1:7" x14ac:dyDescent="0.3">
      <c r="A854">
        <v>31760</v>
      </c>
      <c r="B854" s="1">
        <v>45622.97583333333</v>
      </c>
      <c r="C854">
        <v>23.984999999999999</v>
      </c>
      <c r="D854">
        <v>24.367999999999999</v>
      </c>
      <c r="E854">
        <v>8.9999999999999998E-4</v>
      </c>
      <c r="F854">
        <v>9.7193000000000005</v>
      </c>
      <c r="G854" s="5">
        <f t="shared" si="13"/>
        <v>-3.5008969163444589E-3</v>
      </c>
    </row>
    <row r="855" spans="1:7" x14ac:dyDescent="0.3">
      <c r="A855">
        <v>31761</v>
      </c>
      <c r="B855" s="1">
        <v>45622.975844907407</v>
      </c>
      <c r="C855">
        <v>23.986999999999998</v>
      </c>
      <c r="D855">
        <v>24.367999999999999</v>
      </c>
      <c r="E855">
        <v>5.4999999999999997E-3</v>
      </c>
      <c r="F855">
        <v>9.7220999999999993</v>
      </c>
      <c r="G855" s="5">
        <f t="shared" si="13"/>
        <v>-2.3229498823145161E-3</v>
      </c>
    </row>
    <row r="856" spans="1:7" x14ac:dyDescent="0.3">
      <c r="A856">
        <v>31762</v>
      </c>
      <c r="B856" s="1">
        <v>45622.975856481484</v>
      </c>
      <c r="C856">
        <v>23.986999999999998</v>
      </c>
      <c r="D856">
        <v>24.367999999999999</v>
      </c>
      <c r="E856">
        <v>2.9999999999999997E-4</v>
      </c>
      <c r="F856">
        <v>9.7156000000000002</v>
      </c>
      <c r="G856" s="5">
        <f t="shared" si="13"/>
        <v>-3.6545517525241045E-3</v>
      </c>
    </row>
    <row r="857" spans="1:7" x14ac:dyDescent="0.3">
      <c r="A857">
        <v>31763</v>
      </c>
      <c r="B857" s="1">
        <v>45622.975868055553</v>
      </c>
      <c r="C857">
        <v>23.986999999999998</v>
      </c>
      <c r="D857">
        <v>24.367999999999999</v>
      </c>
      <c r="E857">
        <v>5.6899999999999999E-2</v>
      </c>
      <c r="F857">
        <v>9.7184000000000008</v>
      </c>
      <c r="G857" s="5">
        <f t="shared" si="13"/>
        <v>1.0830622273210964E-2</v>
      </c>
    </row>
    <row r="858" spans="1:7" x14ac:dyDescent="0.3">
      <c r="A858">
        <v>31764</v>
      </c>
      <c r="B858" s="1">
        <v>45622.97587962963</v>
      </c>
      <c r="C858">
        <v>23.986999999999998</v>
      </c>
      <c r="D858">
        <v>24.367999999999999</v>
      </c>
      <c r="E858">
        <v>0.23780000000000001</v>
      </c>
      <c r="F858">
        <v>9.7169000000000008</v>
      </c>
      <c r="G858" s="5">
        <f t="shared" si="13"/>
        <v>5.7004361354870442E-2</v>
      </c>
    </row>
    <row r="859" spans="1:7" x14ac:dyDescent="0.3">
      <c r="A859">
        <v>31765</v>
      </c>
      <c r="B859" s="1">
        <v>45622.975891203707</v>
      </c>
      <c r="C859">
        <v>23.984999999999999</v>
      </c>
      <c r="D859">
        <v>24.367999999999999</v>
      </c>
      <c r="E859">
        <v>0.31409999999999999</v>
      </c>
      <c r="F859">
        <v>9.7187000000000001</v>
      </c>
      <c r="G859" s="5">
        <f t="shared" si="13"/>
        <v>7.6428026515889619E-2</v>
      </c>
    </row>
    <row r="860" spans="1:7" x14ac:dyDescent="0.3">
      <c r="A860">
        <v>31766</v>
      </c>
      <c r="B860" s="1">
        <v>45622.975902777776</v>
      </c>
      <c r="C860">
        <v>23.984999999999999</v>
      </c>
      <c r="D860">
        <v>24.367999999999999</v>
      </c>
      <c r="E860">
        <v>0.43590000000000001</v>
      </c>
      <c r="F860">
        <v>9.7162000000000006</v>
      </c>
      <c r="G860" s="5">
        <f t="shared" si="13"/>
        <v>0.10737766640030955</v>
      </c>
    </row>
    <row r="861" spans="1:7" x14ac:dyDescent="0.3">
      <c r="A861">
        <v>31767</v>
      </c>
      <c r="B861" s="1">
        <v>45622.975914351853</v>
      </c>
      <c r="C861">
        <v>23.984999999999999</v>
      </c>
      <c r="D861">
        <v>24.367999999999999</v>
      </c>
      <c r="E861">
        <v>0.42180000000000001</v>
      </c>
      <c r="F861">
        <v>9.7162000000000006</v>
      </c>
      <c r="G861" s="5">
        <f t="shared" si="13"/>
        <v>0.10379822234725736</v>
      </c>
    </row>
    <row r="862" spans="1:7" x14ac:dyDescent="0.3">
      <c r="A862">
        <v>31768</v>
      </c>
      <c r="B862" s="1">
        <v>45622.975925925923</v>
      </c>
      <c r="C862">
        <v>23.984000000000002</v>
      </c>
      <c r="D862">
        <v>24.367999999999999</v>
      </c>
      <c r="E862">
        <v>0.47099999999999997</v>
      </c>
      <c r="F862">
        <v>9.7162000000000006</v>
      </c>
      <c r="G862" s="5">
        <f t="shared" si="13"/>
        <v>0.1162845134601352</v>
      </c>
    </row>
    <row r="863" spans="1:7" x14ac:dyDescent="0.3">
      <c r="A863">
        <v>31769</v>
      </c>
      <c r="B863" s="1">
        <v>45622.975937499999</v>
      </c>
      <c r="C863">
        <v>23.984000000000002</v>
      </c>
      <c r="D863">
        <v>24.367999999999999</v>
      </c>
      <c r="E863">
        <v>0.50209999999999999</v>
      </c>
      <c r="F863">
        <v>9.7189999999999994</v>
      </c>
      <c r="G863" s="5">
        <f t="shared" si="13"/>
        <v>0.12417204998339249</v>
      </c>
    </row>
    <row r="864" spans="1:7" x14ac:dyDescent="0.3">
      <c r="A864">
        <v>31770</v>
      </c>
      <c r="B864" s="1">
        <v>45622.975949074076</v>
      </c>
      <c r="C864">
        <v>23.981999999999999</v>
      </c>
      <c r="D864">
        <v>24.367999999999999</v>
      </c>
      <c r="E864">
        <v>0.61250000000000004</v>
      </c>
      <c r="F864">
        <v>9.7156000000000002</v>
      </c>
      <c r="G864" s="5">
        <f t="shared" si="13"/>
        <v>0.15214076804024701</v>
      </c>
    </row>
    <row r="865" spans="1:7" x14ac:dyDescent="0.3">
      <c r="A865">
        <v>31771</v>
      </c>
      <c r="B865" s="1">
        <v>45622.975960648146</v>
      </c>
      <c r="C865">
        <v>23.981999999999999</v>
      </c>
      <c r="D865">
        <v>24.367999999999999</v>
      </c>
      <c r="E865">
        <v>0.58760000000000001</v>
      </c>
      <c r="F865">
        <v>9.7189999999999994</v>
      </c>
      <c r="G865" s="5">
        <f t="shared" si="13"/>
        <v>0.14583664455292683</v>
      </c>
    </row>
    <row r="866" spans="1:7" x14ac:dyDescent="0.3">
      <c r="A866">
        <v>31772</v>
      </c>
      <c r="B866" s="1">
        <v>45622.975972222222</v>
      </c>
      <c r="C866">
        <v>23.981999999999999</v>
      </c>
      <c r="D866">
        <v>24.367999999999999</v>
      </c>
      <c r="E866">
        <v>0.71430000000000005</v>
      </c>
      <c r="F866">
        <v>9.7158999999999995</v>
      </c>
      <c r="G866" s="5">
        <f t="shared" si="13"/>
        <v>0.17789145032124692</v>
      </c>
    </row>
    <row r="867" spans="1:7" x14ac:dyDescent="0.3">
      <c r="A867">
        <v>31773</v>
      </c>
      <c r="B867" s="1">
        <v>45622.975983796299</v>
      </c>
      <c r="C867">
        <v>23.981999999999999</v>
      </c>
      <c r="D867">
        <v>24.367999999999999</v>
      </c>
      <c r="E867">
        <v>0.66420000000000001</v>
      </c>
      <c r="F867">
        <v>9.7143999999999995</v>
      </c>
      <c r="G867" s="5">
        <f t="shared" si="13"/>
        <v>0.16522293264517549</v>
      </c>
    </row>
    <row r="868" spans="1:7" x14ac:dyDescent="0.3">
      <c r="A868">
        <v>31774</v>
      </c>
      <c r="B868" s="1">
        <v>45622.975995370369</v>
      </c>
      <c r="C868">
        <v>23.981999999999999</v>
      </c>
      <c r="D868">
        <v>24.367999999999999</v>
      </c>
      <c r="E868">
        <v>0.53869999999999996</v>
      </c>
      <c r="F868">
        <v>9.7156000000000002</v>
      </c>
      <c r="G868" s="5">
        <f t="shared" si="13"/>
        <v>0.13344949356024557</v>
      </c>
    </row>
    <row r="869" spans="1:7" x14ac:dyDescent="0.3">
      <c r="A869">
        <v>31775</v>
      </c>
      <c r="B869" s="1">
        <v>45622.976006944446</v>
      </c>
      <c r="C869">
        <v>23.981999999999999</v>
      </c>
      <c r="D869">
        <v>24.367999999999999</v>
      </c>
      <c r="E869">
        <v>0.30059999999999998</v>
      </c>
      <c r="F869">
        <v>9.7162000000000006</v>
      </c>
      <c r="G869" s="5">
        <f t="shared" si="13"/>
        <v>7.299341498233218E-2</v>
      </c>
    </row>
    <row r="870" spans="1:7" x14ac:dyDescent="0.3">
      <c r="A870">
        <v>31776</v>
      </c>
      <c r="B870" s="1">
        <v>45622.976018518515</v>
      </c>
      <c r="C870">
        <v>23.981999999999999</v>
      </c>
      <c r="D870">
        <v>24.367999999999999</v>
      </c>
      <c r="E870">
        <v>0.16370000000000001</v>
      </c>
      <c r="F870">
        <v>9.7165999999999997</v>
      </c>
      <c r="G870" s="5">
        <f t="shared" si="13"/>
        <v>3.8112356384449465E-2</v>
      </c>
    </row>
    <row r="871" spans="1:7" x14ac:dyDescent="0.3">
      <c r="A871">
        <v>31777</v>
      </c>
      <c r="B871" s="1">
        <v>45622.976030092592</v>
      </c>
      <c r="C871">
        <v>23.981999999999999</v>
      </c>
      <c r="D871">
        <v>24.367999999999999</v>
      </c>
      <c r="E871">
        <v>2.9999999999999997E-4</v>
      </c>
      <c r="F871">
        <v>9.7184000000000008</v>
      </c>
      <c r="G871" s="5">
        <f t="shared" si="13"/>
        <v>-3.6545517525241045E-3</v>
      </c>
    </row>
    <row r="872" spans="1:7" x14ac:dyDescent="0.3">
      <c r="A872">
        <v>31778</v>
      </c>
      <c r="B872" s="1">
        <v>45622.976041666669</v>
      </c>
      <c r="C872">
        <v>23.981999999999999</v>
      </c>
      <c r="D872">
        <v>24.367999999999999</v>
      </c>
      <c r="E872">
        <v>4.3999999999999997E-2</v>
      </c>
      <c r="F872">
        <v>9.7195999999999998</v>
      </c>
      <c r="G872" s="5">
        <f t="shared" si="13"/>
        <v>7.5309197722598416E-3</v>
      </c>
    </row>
    <row r="873" spans="1:7" x14ac:dyDescent="0.3">
      <c r="A873">
        <v>31779</v>
      </c>
      <c r="B873" s="1">
        <v>45622.976053240738</v>
      </c>
      <c r="C873">
        <v>23.981999999999999</v>
      </c>
      <c r="D873">
        <v>24.367999999999999</v>
      </c>
      <c r="E873">
        <v>2.9999999999999997E-4</v>
      </c>
      <c r="F873">
        <v>9.7169000000000008</v>
      </c>
      <c r="G873" s="5">
        <f t="shared" si="13"/>
        <v>-3.6545517525241045E-3</v>
      </c>
    </row>
    <row r="874" spans="1:7" x14ac:dyDescent="0.3">
      <c r="A874">
        <v>31780</v>
      </c>
      <c r="B874" s="1">
        <v>45622.976064814815</v>
      </c>
      <c r="C874">
        <v>23.981999999999999</v>
      </c>
      <c r="D874">
        <v>24.367999999999999</v>
      </c>
      <c r="E874">
        <v>7.7200000000000005E-2</v>
      </c>
      <c r="F874">
        <v>9.7184000000000008</v>
      </c>
      <c r="G874" s="5">
        <f t="shared" si="13"/>
        <v>1.6021197501631217E-2</v>
      </c>
    </row>
    <row r="875" spans="1:7" x14ac:dyDescent="0.3">
      <c r="A875">
        <v>31781</v>
      </c>
      <c r="B875" s="1">
        <v>45622.976076388892</v>
      </c>
      <c r="C875">
        <v>23.984000000000002</v>
      </c>
      <c r="D875">
        <v>24.367999999999999</v>
      </c>
      <c r="E875">
        <v>0.12920000000000001</v>
      </c>
      <c r="F875">
        <v>9.7193000000000005</v>
      </c>
      <c r="G875" s="5">
        <f t="shared" si="13"/>
        <v>2.9306446648602505E-2</v>
      </c>
    </row>
    <row r="876" spans="1:7" x14ac:dyDescent="0.3">
      <c r="A876">
        <v>31782</v>
      </c>
      <c r="B876" s="1">
        <v>45622.976087962961</v>
      </c>
      <c r="C876">
        <v>23.984000000000002</v>
      </c>
      <c r="D876">
        <v>24.367999999999999</v>
      </c>
      <c r="E876">
        <v>7.7499999999999999E-2</v>
      </c>
      <c r="F876">
        <v>9.7187000000000001</v>
      </c>
      <c r="G876" s="5">
        <f t="shared" si="13"/>
        <v>1.6097887510236698E-2</v>
      </c>
    </row>
    <row r="877" spans="1:7" x14ac:dyDescent="0.3">
      <c r="A877">
        <v>31783</v>
      </c>
      <c r="B877" s="1">
        <v>45622.976099537038</v>
      </c>
      <c r="C877">
        <v>23.984000000000002</v>
      </c>
      <c r="D877">
        <v>24.367999999999999</v>
      </c>
      <c r="E877">
        <v>0.1003</v>
      </c>
      <c r="F877">
        <v>9.7199000000000009</v>
      </c>
      <c r="G877" s="5">
        <f t="shared" si="13"/>
        <v>2.1924811206248552E-2</v>
      </c>
    </row>
    <row r="878" spans="1:7" x14ac:dyDescent="0.3">
      <c r="A878">
        <v>31784</v>
      </c>
      <c r="B878" s="1">
        <v>45622.976111111115</v>
      </c>
      <c r="C878">
        <v>23.984000000000002</v>
      </c>
      <c r="D878">
        <v>24.367999999999999</v>
      </c>
      <c r="E878">
        <v>2.9999999999999997E-4</v>
      </c>
      <c r="F878">
        <v>9.7187000000000001</v>
      </c>
      <c r="G878" s="5">
        <f t="shared" si="13"/>
        <v>-3.6545517525241045E-3</v>
      </c>
    </row>
    <row r="879" spans="1:7" x14ac:dyDescent="0.3">
      <c r="A879">
        <v>31785</v>
      </c>
      <c r="B879" s="1">
        <v>45622.976122685184</v>
      </c>
      <c r="C879">
        <v>23.984000000000002</v>
      </c>
      <c r="D879">
        <v>24.367999999999999</v>
      </c>
      <c r="E879">
        <v>0.34460000000000002</v>
      </c>
      <c r="F879">
        <v>9.7172000000000001</v>
      </c>
      <c r="G879" s="5">
        <f t="shared" si="13"/>
        <v>8.4184512061394587E-2</v>
      </c>
    </row>
    <row r="880" spans="1:7" x14ac:dyDescent="0.3">
      <c r="A880">
        <v>31786</v>
      </c>
      <c r="B880" s="1">
        <v>45622.976134259261</v>
      </c>
      <c r="C880">
        <v>23.984000000000002</v>
      </c>
      <c r="D880">
        <v>24.367999999999999</v>
      </c>
      <c r="E880">
        <v>0.47039999999999998</v>
      </c>
      <c r="F880">
        <v>9.7172000000000001</v>
      </c>
      <c r="G880" s="5">
        <f t="shared" si="13"/>
        <v>0.1161323031705597</v>
      </c>
    </row>
    <row r="881" spans="1:7" x14ac:dyDescent="0.3">
      <c r="A881">
        <v>31787</v>
      </c>
      <c r="B881" s="1">
        <v>45622.976145833331</v>
      </c>
      <c r="C881">
        <v>23.981999999999999</v>
      </c>
      <c r="D881">
        <v>24.367999999999999</v>
      </c>
      <c r="E881">
        <v>0.45529999999999998</v>
      </c>
      <c r="F881">
        <v>9.7169000000000008</v>
      </c>
      <c r="G881" s="5">
        <f t="shared" si="13"/>
        <v>0.11230118225333634</v>
      </c>
    </row>
    <row r="882" spans="1:7" x14ac:dyDescent="0.3">
      <c r="A882">
        <v>31788</v>
      </c>
      <c r="B882" s="1">
        <v>45622.976157407407</v>
      </c>
      <c r="C882">
        <v>23.981999999999999</v>
      </c>
      <c r="D882">
        <v>24.367999999999999</v>
      </c>
      <c r="E882">
        <v>0.627</v>
      </c>
      <c r="F882">
        <v>9.7147000000000006</v>
      </c>
      <c r="G882" s="5">
        <f t="shared" si="13"/>
        <v>0.15581080402912717</v>
      </c>
    </row>
    <row r="883" spans="1:7" x14ac:dyDescent="0.3">
      <c r="A883">
        <v>31789</v>
      </c>
      <c r="B883" s="1">
        <v>45622.976168981484</v>
      </c>
      <c r="C883">
        <v>23.981999999999999</v>
      </c>
      <c r="D883">
        <v>24.367999999999999</v>
      </c>
      <c r="E883">
        <v>0.5897</v>
      </c>
      <c r="F883">
        <v>9.7152999999999992</v>
      </c>
      <c r="G883" s="5">
        <f t="shared" si="13"/>
        <v>0.14636840585994365</v>
      </c>
    </row>
    <row r="884" spans="1:7" x14ac:dyDescent="0.3">
      <c r="A884">
        <v>31790</v>
      </c>
      <c r="B884" s="1">
        <v>45622.976180555554</v>
      </c>
      <c r="C884">
        <v>23.981999999999999</v>
      </c>
      <c r="D884">
        <v>24.367999999999999</v>
      </c>
      <c r="E884">
        <v>0.43219999999999997</v>
      </c>
      <c r="F884">
        <v>9.7162000000000006</v>
      </c>
      <c r="G884" s="5">
        <f t="shared" si="13"/>
        <v>0.1064384627188093</v>
      </c>
    </row>
    <row r="885" spans="1:7" x14ac:dyDescent="0.3">
      <c r="A885">
        <v>31791</v>
      </c>
      <c r="B885" s="1">
        <v>45622.97619212963</v>
      </c>
      <c r="C885">
        <v>23.981999999999999</v>
      </c>
      <c r="D885">
        <v>24.367999999999999</v>
      </c>
      <c r="E885">
        <v>0.21229999999999999</v>
      </c>
      <c r="F885">
        <v>9.7143999999999995</v>
      </c>
      <c r="G885" s="5">
        <f t="shared" si="13"/>
        <v>5.0506310268739044E-2</v>
      </c>
    </row>
    <row r="886" spans="1:7" x14ac:dyDescent="0.3">
      <c r="A886">
        <v>31792</v>
      </c>
      <c r="B886" s="1">
        <v>45622.976203703707</v>
      </c>
      <c r="C886">
        <v>23.981999999999999</v>
      </c>
      <c r="D886">
        <v>24.366</v>
      </c>
      <c r="E886">
        <v>7.2300000000000003E-2</v>
      </c>
      <c r="F886">
        <v>9.7202000000000002</v>
      </c>
      <c r="G886" s="5">
        <f t="shared" si="13"/>
        <v>1.4768520108587268E-2</v>
      </c>
    </row>
    <row r="887" spans="1:7" x14ac:dyDescent="0.3">
      <c r="A887">
        <v>31793</v>
      </c>
      <c r="B887" s="1">
        <v>45622.976215277777</v>
      </c>
      <c r="C887">
        <v>23.981999999999999</v>
      </c>
      <c r="D887">
        <v>24.366</v>
      </c>
      <c r="E887">
        <v>6.7400000000000002E-2</v>
      </c>
      <c r="F887">
        <v>9.7172000000000001</v>
      </c>
      <c r="G887" s="5">
        <f t="shared" si="13"/>
        <v>1.3515703044331251E-2</v>
      </c>
    </row>
    <row r="888" spans="1:7" x14ac:dyDescent="0.3">
      <c r="A888">
        <v>31794</v>
      </c>
      <c r="B888" s="1">
        <v>45622.976226851853</v>
      </c>
      <c r="C888">
        <v>23.981000000000002</v>
      </c>
      <c r="D888">
        <v>24.366</v>
      </c>
      <c r="E888">
        <v>0.21870000000000001</v>
      </c>
      <c r="F888">
        <v>9.7143999999999995</v>
      </c>
      <c r="G888" s="5">
        <f t="shared" si="13"/>
        <v>5.2137509093105466E-2</v>
      </c>
    </row>
    <row r="889" spans="1:7" x14ac:dyDescent="0.3">
      <c r="A889">
        <v>31795</v>
      </c>
      <c r="B889" s="1">
        <v>45622.976238425923</v>
      </c>
      <c r="C889">
        <v>23.978999999999999</v>
      </c>
      <c r="D889">
        <v>24.366</v>
      </c>
      <c r="E889">
        <v>0.27560000000000001</v>
      </c>
      <c r="F889">
        <v>9.7156000000000002</v>
      </c>
      <c r="G889" s="5">
        <f t="shared" si="13"/>
        <v>6.6630688235770688E-2</v>
      </c>
    </row>
    <row r="890" spans="1:7" x14ac:dyDescent="0.3">
      <c r="A890">
        <v>31796</v>
      </c>
      <c r="B890" s="1">
        <v>45622.97625</v>
      </c>
      <c r="C890">
        <v>23.978999999999999</v>
      </c>
      <c r="D890">
        <v>24.366</v>
      </c>
      <c r="E890">
        <v>0.14269999999999999</v>
      </c>
      <c r="F890">
        <v>9.7149999999999999</v>
      </c>
      <c r="G890" s="5">
        <f t="shared" si="13"/>
        <v>3.2753016316366956E-2</v>
      </c>
    </row>
    <row r="891" spans="1:7" x14ac:dyDescent="0.3">
      <c r="A891">
        <v>31797</v>
      </c>
      <c r="B891" s="1">
        <v>45622.976261574076</v>
      </c>
      <c r="C891">
        <v>23.978999999999999</v>
      </c>
      <c r="D891">
        <v>24.366</v>
      </c>
      <c r="E891">
        <v>0.2147</v>
      </c>
      <c r="F891">
        <v>9.7169000000000008</v>
      </c>
      <c r="G891" s="5">
        <f t="shared" si="13"/>
        <v>5.1118034755426499E-2</v>
      </c>
    </row>
    <row r="892" spans="1:7" x14ac:dyDescent="0.3">
      <c r="A892">
        <v>31798</v>
      </c>
      <c r="B892" s="1">
        <v>45622.976273148146</v>
      </c>
      <c r="C892">
        <v>23.978999999999999</v>
      </c>
      <c r="D892">
        <v>24.366</v>
      </c>
      <c r="E892">
        <v>2.5000000000000001E-3</v>
      </c>
      <c r="F892">
        <v>9.7172000000000001</v>
      </c>
      <c r="G892" s="5">
        <f t="shared" si="13"/>
        <v>-3.0911614925259543E-3</v>
      </c>
    </row>
    <row r="893" spans="1:7" x14ac:dyDescent="0.3">
      <c r="A893">
        <v>31799</v>
      </c>
      <c r="B893" s="1">
        <v>45622.976284722223</v>
      </c>
      <c r="C893">
        <v>23.978999999999999</v>
      </c>
      <c r="D893">
        <v>24.366</v>
      </c>
      <c r="E893">
        <v>2.46E-2</v>
      </c>
      <c r="F893">
        <v>9.7187000000000001</v>
      </c>
      <c r="G893" s="5">
        <f t="shared" si="13"/>
        <v>2.5667108667031375E-3</v>
      </c>
    </row>
    <row r="894" spans="1:7" x14ac:dyDescent="0.3">
      <c r="A894">
        <v>31800</v>
      </c>
      <c r="B894" s="1">
        <v>45622.9762962963</v>
      </c>
      <c r="C894">
        <v>23.978999999999999</v>
      </c>
      <c r="D894">
        <v>24.366</v>
      </c>
      <c r="E894">
        <v>0.29349999999999998</v>
      </c>
      <c r="F894">
        <v>9.7165999999999997</v>
      </c>
      <c r="G894" s="5">
        <f t="shared" si="13"/>
        <v>7.1186710704679135E-2</v>
      </c>
    </row>
    <row r="895" spans="1:7" x14ac:dyDescent="0.3">
      <c r="A895">
        <v>31801</v>
      </c>
      <c r="B895" s="1">
        <v>45622.976307870369</v>
      </c>
      <c r="C895">
        <v>23.978000000000002</v>
      </c>
      <c r="D895">
        <v>24.366</v>
      </c>
      <c r="E895">
        <v>0.1</v>
      </c>
      <c r="F895">
        <v>9.7162000000000006</v>
      </c>
      <c r="G895" s="5">
        <f t="shared" si="13"/>
        <v>2.1848160484900001E-2</v>
      </c>
    </row>
    <row r="896" spans="1:7" x14ac:dyDescent="0.3">
      <c r="A896">
        <v>31802</v>
      </c>
      <c r="B896" s="1">
        <v>45622.976319444446</v>
      </c>
      <c r="C896">
        <v>23.978000000000002</v>
      </c>
      <c r="D896">
        <v>24.366</v>
      </c>
      <c r="E896">
        <v>0.11409999999999999</v>
      </c>
      <c r="F896">
        <v>9.7172000000000001</v>
      </c>
      <c r="G896" s="5">
        <f t="shared" si="13"/>
        <v>2.5450192516214394E-2</v>
      </c>
    </row>
    <row r="897" spans="1:7" x14ac:dyDescent="0.3">
      <c r="A897">
        <v>31803</v>
      </c>
      <c r="B897" s="1">
        <v>45622.976331018515</v>
      </c>
      <c r="C897">
        <v>23.978999999999999</v>
      </c>
      <c r="D897">
        <v>24.366</v>
      </c>
      <c r="E897">
        <v>0.25750000000000001</v>
      </c>
      <c r="F897">
        <v>9.7193000000000005</v>
      </c>
      <c r="G897" s="5">
        <f t="shared" si="13"/>
        <v>6.2022151085379389E-2</v>
      </c>
    </row>
    <row r="898" spans="1:7" x14ac:dyDescent="0.3">
      <c r="A898">
        <v>31804</v>
      </c>
      <c r="B898" s="1">
        <v>45622.976342592592</v>
      </c>
      <c r="C898">
        <v>23.978000000000002</v>
      </c>
      <c r="D898">
        <v>24.366</v>
      </c>
      <c r="E898">
        <v>0.48420000000000002</v>
      </c>
      <c r="F898">
        <v>9.7152999999999992</v>
      </c>
      <c r="G898" s="5">
        <f t="shared" si="13"/>
        <v>0.11963276263430427</v>
      </c>
    </row>
    <row r="899" spans="1:7" x14ac:dyDescent="0.3">
      <c r="A899">
        <v>31805</v>
      </c>
      <c r="B899" s="1">
        <v>45622.976354166669</v>
      </c>
      <c r="C899">
        <v>23.978000000000002</v>
      </c>
      <c r="D899">
        <v>24.366</v>
      </c>
      <c r="E899">
        <v>0.31190000000000001</v>
      </c>
      <c r="F899">
        <v>9.7172000000000001</v>
      </c>
      <c r="G899" s="5">
        <f t="shared" ref="G899:G901" si="14">((E899^5)*$I$7)+((E899^4)*$I$6)+((E899^3)*$I$5)+((E899^2)*$I$4)+((E899)*$I$3)+$I$2</f>
        <v>7.5868371734922918E-2</v>
      </c>
    </row>
    <row r="900" spans="1:7" x14ac:dyDescent="0.3">
      <c r="A900">
        <v>31806</v>
      </c>
      <c r="B900" s="1">
        <v>45622.976365740738</v>
      </c>
      <c r="C900">
        <v>23.978000000000002</v>
      </c>
      <c r="D900">
        <v>24.366</v>
      </c>
      <c r="E900">
        <v>0.307</v>
      </c>
      <c r="F900">
        <v>9.7169000000000008</v>
      </c>
      <c r="G900" s="5">
        <f t="shared" si="14"/>
        <v>7.4621784522837256E-2</v>
      </c>
    </row>
    <row r="901" spans="1:7" x14ac:dyDescent="0.3">
      <c r="A901">
        <v>31807</v>
      </c>
      <c r="B901" s="1">
        <v>45622.976377314815</v>
      </c>
      <c r="C901">
        <v>23.978000000000002</v>
      </c>
      <c r="D901">
        <v>24.366</v>
      </c>
      <c r="E901">
        <v>0.42609999999999998</v>
      </c>
      <c r="F901">
        <v>9.7119</v>
      </c>
      <c r="G901" s="5">
        <f t="shared" si="14"/>
        <v>0.10488991697616347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2595-DB22-4799-A874-99CB44677470}">
  <dimension ref="A1:I901"/>
  <sheetViews>
    <sheetView workbookViewId="0">
      <selection sqref="A1:G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I1" s="6">
        <v>11</v>
      </c>
    </row>
    <row r="2" spans="1:9" x14ac:dyDescent="0.3">
      <c r="A2">
        <v>31045</v>
      </c>
      <c r="B2" s="1">
        <v>45622.96597222222</v>
      </c>
      <c r="C2">
        <v>24.003</v>
      </c>
      <c r="D2">
        <v>24.16</v>
      </c>
      <c r="E2">
        <v>20.161000000000001</v>
      </c>
      <c r="F2">
        <v>9.6858000000000004</v>
      </c>
      <c r="G2" s="5">
        <f>((E2^5)*$I$7)+((E2^4)*$I$6)+((E2^3)*$I$5)+((E2^2)*$I$4)+((E2)*$I$3)+$I$2</f>
        <v>5.1315471861374737</v>
      </c>
      <c r="I2" s="2">
        <v>-1.3496999999999999E-3</v>
      </c>
    </row>
    <row r="3" spans="1:9" x14ac:dyDescent="0.3">
      <c r="A3">
        <v>31046</v>
      </c>
      <c r="B3" s="1">
        <v>45622.965983796297</v>
      </c>
      <c r="C3">
        <v>24.004999999999999</v>
      </c>
      <c r="D3">
        <v>24.158000000000001</v>
      </c>
      <c r="E3">
        <v>20.161000000000001</v>
      </c>
      <c r="F3">
        <v>9.6875999999999998</v>
      </c>
      <c r="G3" s="5">
        <f t="shared" ref="G3:G66" si="0">((E3^5)*$I$7)+((E3^4)*$I$6)+((E3^3)*$I$5)+((E3^2)*$I$4)+((E3)*$I$3)+$I$2</f>
        <v>5.1315471861374737</v>
      </c>
      <c r="I3" s="2">
        <v>0.25634380000000001</v>
      </c>
    </row>
    <row r="4" spans="1:9" x14ac:dyDescent="0.3">
      <c r="A4">
        <v>31047</v>
      </c>
      <c r="B4" s="1">
        <v>45622.965995370374</v>
      </c>
      <c r="C4">
        <v>24.004999999999999</v>
      </c>
      <c r="D4">
        <v>24.158000000000001</v>
      </c>
      <c r="E4">
        <v>20.161000000000001</v>
      </c>
      <c r="F4">
        <v>9.6843000000000004</v>
      </c>
      <c r="G4" s="5">
        <f t="shared" si="0"/>
        <v>5.1315471861374737</v>
      </c>
      <c r="I4" s="2">
        <v>-1.44024E-3</v>
      </c>
    </row>
    <row r="5" spans="1:9" x14ac:dyDescent="0.3">
      <c r="A5">
        <v>31048</v>
      </c>
      <c r="B5" s="1">
        <v>45622.966006944444</v>
      </c>
      <c r="C5">
        <v>24.004999999999999</v>
      </c>
      <c r="D5">
        <v>24.158000000000001</v>
      </c>
      <c r="E5">
        <v>20.161000000000001</v>
      </c>
      <c r="F5">
        <v>9.6913</v>
      </c>
      <c r="G5" s="5">
        <f t="shared" si="0"/>
        <v>5.1315471861374737</v>
      </c>
      <c r="I5" s="2">
        <v>2.1999000000000001E-4</v>
      </c>
    </row>
    <row r="6" spans="1:9" x14ac:dyDescent="0.3">
      <c r="A6">
        <v>31049</v>
      </c>
      <c r="B6" s="1">
        <v>45622.96601851852</v>
      </c>
      <c r="C6">
        <v>24.004999999999999</v>
      </c>
      <c r="D6">
        <v>24.158000000000001</v>
      </c>
      <c r="E6">
        <v>17.934000000000001</v>
      </c>
      <c r="F6">
        <v>9.7051999999999996</v>
      </c>
      <c r="G6" s="5">
        <f t="shared" si="0"/>
        <v>4.5482196450040355</v>
      </c>
      <c r="I6" s="2">
        <v>-1.363E-5</v>
      </c>
    </row>
    <row r="7" spans="1:9" x14ac:dyDescent="0.3">
      <c r="A7">
        <v>31050</v>
      </c>
      <c r="B7" s="1">
        <v>45622.96603009259</v>
      </c>
      <c r="C7">
        <v>24.004999999999999</v>
      </c>
      <c r="D7">
        <v>24.158000000000001</v>
      </c>
      <c r="E7">
        <v>20.155799999999999</v>
      </c>
      <c r="F7">
        <v>9.6885999999999992</v>
      </c>
      <c r="G7" s="5">
        <f t="shared" si="0"/>
        <v>5.1301559125521399</v>
      </c>
      <c r="I7" s="2">
        <v>2.9999999999999999E-7</v>
      </c>
    </row>
    <row r="8" spans="1:9" x14ac:dyDescent="0.3">
      <c r="A8">
        <v>31051</v>
      </c>
      <c r="B8" s="1">
        <v>45622.966041666667</v>
      </c>
      <c r="C8">
        <v>24.004999999999999</v>
      </c>
      <c r="D8">
        <v>24.158000000000001</v>
      </c>
      <c r="E8">
        <v>16.611699999999999</v>
      </c>
      <c r="F8">
        <v>9.6915999999999993</v>
      </c>
      <c r="G8" s="5">
        <f t="shared" si="0"/>
        <v>4.2095434690974916</v>
      </c>
    </row>
    <row r="9" spans="1:9" x14ac:dyDescent="0.3">
      <c r="A9">
        <v>31052</v>
      </c>
      <c r="B9" s="1">
        <v>45622.966053240743</v>
      </c>
      <c r="C9">
        <v>24.004999999999999</v>
      </c>
      <c r="D9">
        <v>24.158000000000001</v>
      </c>
      <c r="E9">
        <v>20.159500000000001</v>
      </c>
      <c r="F9">
        <v>9.6882999999999999</v>
      </c>
      <c r="G9" s="5">
        <f t="shared" si="0"/>
        <v>5.131145839421821</v>
      </c>
    </row>
    <row r="10" spans="1:9" x14ac:dyDescent="0.3">
      <c r="A10">
        <v>31053</v>
      </c>
      <c r="B10" s="1">
        <v>45622.966064814813</v>
      </c>
      <c r="C10">
        <v>24.003</v>
      </c>
      <c r="D10">
        <v>24.158000000000001</v>
      </c>
      <c r="E10">
        <v>20.161000000000001</v>
      </c>
      <c r="F10">
        <v>9.6818000000000008</v>
      </c>
      <c r="G10" s="5">
        <f t="shared" si="0"/>
        <v>5.1315471861374737</v>
      </c>
    </row>
    <row r="11" spans="1:9" x14ac:dyDescent="0.3">
      <c r="A11">
        <v>31054</v>
      </c>
      <c r="B11" s="1">
        <v>45622.96607638889</v>
      </c>
      <c r="C11">
        <v>24.003</v>
      </c>
      <c r="D11">
        <v>24.158000000000001</v>
      </c>
      <c r="E11">
        <v>20.161000000000001</v>
      </c>
      <c r="F11">
        <v>9.6852</v>
      </c>
      <c r="G11" s="5">
        <f t="shared" si="0"/>
        <v>5.1315471861374737</v>
      </c>
    </row>
    <row r="12" spans="1:9" x14ac:dyDescent="0.3">
      <c r="A12">
        <v>31055</v>
      </c>
      <c r="B12" s="1">
        <v>45622.966087962966</v>
      </c>
      <c r="C12">
        <v>24.004999999999999</v>
      </c>
      <c r="D12">
        <v>24.158000000000001</v>
      </c>
      <c r="E12">
        <v>19.273099999999999</v>
      </c>
      <c r="F12">
        <v>9.6873000000000005</v>
      </c>
      <c r="G12" s="5">
        <f t="shared" si="0"/>
        <v>4.8962742260645209</v>
      </c>
    </row>
    <row r="13" spans="1:9" x14ac:dyDescent="0.3">
      <c r="A13">
        <v>31056</v>
      </c>
      <c r="B13" s="1">
        <v>45622.966099537036</v>
      </c>
      <c r="C13">
        <v>24.004999999999999</v>
      </c>
      <c r="D13">
        <v>24.158000000000001</v>
      </c>
      <c r="E13">
        <v>20.1419</v>
      </c>
      <c r="F13">
        <v>9.6879000000000008</v>
      </c>
      <c r="G13" s="5">
        <f t="shared" si="0"/>
        <v>5.126437780978466</v>
      </c>
    </row>
    <row r="14" spans="1:9" x14ac:dyDescent="0.3">
      <c r="A14">
        <v>31057</v>
      </c>
      <c r="B14" s="1">
        <v>45622.966111111113</v>
      </c>
      <c r="C14">
        <v>24.004999999999999</v>
      </c>
      <c r="D14">
        <v>24.158000000000001</v>
      </c>
      <c r="E14">
        <v>20.161000000000001</v>
      </c>
      <c r="F14">
        <v>9.6823999999999995</v>
      </c>
      <c r="G14" s="5">
        <f t="shared" si="0"/>
        <v>5.1315471861374737</v>
      </c>
    </row>
    <row r="15" spans="1:9" x14ac:dyDescent="0.3">
      <c r="A15">
        <v>31058</v>
      </c>
      <c r="B15" s="1">
        <v>45622.966122685182</v>
      </c>
      <c r="C15">
        <v>24.006</v>
      </c>
      <c r="D15">
        <v>24.158000000000001</v>
      </c>
      <c r="E15">
        <v>19.4208</v>
      </c>
      <c r="F15">
        <v>9.6838999999999995</v>
      </c>
      <c r="G15" s="5">
        <f t="shared" si="0"/>
        <v>4.9351174940920393</v>
      </c>
    </row>
    <row r="16" spans="1:9" x14ac:dyDescent="0.3">
      <c r="A16">
        <v>31059</v>
      </c>
      <c r="B16" s="1">
        <v>45622.966134259259</v>
      </c>
      <c r="C16">
        <v>24.006</v>
      </c>
      <c r="D16">
        <v>24.158000000000001</v>
      </c>
      <c r="E16">
        <v>20.160699999999999</v>
      </c>
      <c r="F16">
        <v>9.6818000000000008</v>
      </c>
      <c r="G16" s="5">
        <f t="shared" si="0"/>
        <v>5.1314669156393551</v>
      </c>
    </row>
    <row r="17" spans="1:7" x14ac:dyDescent="0.3">
      <c r="A17">
        <v>31060</v>
      </c>
      <c r="B17" s="1">
        <v>45622.966145833336</v>
      </c>
      <c r="C17">
        <v>24.006</v>
      </c>
      <c r="D17">
        <v>24.158000000000001</v>
      </c>
      <c r="E17">
        <v>9.4541000000000004</v>
      </c>
      <c r="F17">
        <v>9.6987000000000005</v>
      </c>
      <c r="G17" s="5">
        <f t="shared" si="0"/>
        <v>2.3930856488878298</v>
      </c>
    </row>
    <row r="18" spans="1:7" x14ac:dyDescent="0.3">
      <c r="A18">
        <v>31061</v>
      </c>
      <c r="B18" s="1">
        <v>45622.966157407405</v>
      </c>
      <c r="C18">
        <v>24.006</v>
      </c>
      <c r="D18">
        <v>24.157</v>
      </c>
      <c r="E18">
        <v>20.158200000000001</v>
      </c>
      <c r="F18">
        <v>9.6803000000000008</v>
      </c>
      <c r="G18" s="5">
        <f t="shared" si="0"/>
        <v>5.1307980172766987</v>
      </c>
    </row>
    <row r="19" spans="1:7" x14ac:dyDescent="0.3">
      <c r="A19">
        <v>31062</v>
      </c>
      <c r="B19" s="1">
        <v>45622.966168981482</v>
      </c>
      <c r="C19">
        <v>24.006</v>
      </c>
      <c r="D19">
        <v>24.157</v>
      </c>
      <c r="E19">
        <v>10.075900000000001</v>
      </c>
      <c r="F19">
        <v>9.7012</v>
      </c>
      <c r="G19" s="5">
        <f t="shared" si="0"/>
        <v>2.5510339966178459</v>
      </c>
    </row>
    <row r="20" spans="1:7" x14ac:dyDescent="0.3">
      <c r="A20">
        <v>31063</v>
      </c>
      <c r="B20" s="1">
        <v>45622.966180555559</v>
      </c>
      <c r="C20">
        <v>24.006</v>
      </c>
      <c r="D20">
        <v>24.157</v>
      </c>
      <c r="E20">
        <v>20.157599999999999</v>
      </c>
      <c r="F20">
        <v>9.6821000000000002</v>
      </c>
      <c r="G20" s="5">
        <f t="shared" si="0"/>
        <v>5.1306374876341225</v>
      </c>
    </row>
    <row r="21" spans="1:7" x14ac:dyDescent="0.3">
      <c r="A21">
        <v>31064</v>
      </c>
      <c r="B21" s="1">
        <v>45622.966192129628</v>
      </c>
      <c r="C21">
        <v>24.006</v>
      </c>
      <c r="D21">
        <v>24.157</v>
      </c>
      <c r="E21">
        <v>17.119</v>
      </c>
      <c r="F21">
        <v>9.6895000000000007</v>
      </c>
      <c r="G21" s="5">
        <f t="shared" si="0"/>
        <v>4.3390633416723414</v>
      </c>
    </row>
    <row r="22" spans="1:7" x14ac:dyDescent="0.3">
      <c r="A22">
        <v>31065</v>
      </c>
      <c r="B22" s="1">
        <v>45622.966203703705</v>
      </c>
      <c r="C22">
        <v>24.006</v>
      </c>
      <c r="D22">
        <v>24.157</v>
      </c>
      <c r="E22">
        <v>15.4953</v>
      </c>
      <c r="F22">
        <v>9.6922999999999995</v>
      </c>
      <c r="G22" s="5">
        <f t="shared" si="0"/>
        <v>3.925657746578441</v>
      </c>
    </row>
    <row r="23" spans="1:7" x14ac:dyDescent="0.3">
      <c r="A23">
        <v>31066</v>
      </c>
      <c r="B23" s="1">
        <v>45622.966215277775</v>
      </c>
      <c r="C23">
        <v>24.004999999999999</v>
      </c>
      <c r="D23">
        <v>24.157</v>
      </c>
      <c r="E23">
        <v>15.105499999999999</v>
      </c>
      <c r="F23">
        <v>9.7003000000000004</v>
      </c>
      <c r="G23" s="5">
        <f t="shared" si="0"/>
        <v>3.8267662655187022</v>
      </c>
    </row>
    <row r="24" spans="1:7" x14ac:dyDescent="0.3">
      <c r="A24">
        <v>31067</v>
      </c>
      <c r="B24" s="1">
        <v>45622.966226851851</v>
      </c>
      <c r="C24">
        <v>24.004999999999999</v>
      </c>
      <c r="D24">
        <v>24.157</v>
      </c>
      <c r="E24">
        <v>15.306699999999999</v>
      </c>
      <c r="F24">
        <v>9.6956000000000007</v>
      </c>
      <c r="G24" s="5">
        <f t="shared" si="0"/>
        <v>3.8778004690185983</v>
      </c>
    </row>
    <row r="25" spans="1:7" x14ac:dyDescent="0.3">
      <c r="A25">
        <v>31068</v>
      </c>
      <c r="B25" s="1">
        <v>45622.966238425928</v>
      </c>
      <c r="C25">
        <v>24.004999999999999</v>
      </c>
      <c r="D25">
        <v>24.157</v>
      </c>
      <c r="E25">
        <v>18.631399999999999</v>
      </c>
      <c r="F25">
        <v>9.6906999999999996</v>
      </c>
      <c r="G25" s="5">
        <f t="shared" si="0"/>
        <v>4.7286518996601883</v>
      </c>
    </row>
    <row r="26" spans="1:7" x14ac:dyDescent="0.3">
      <c r="A26">
        <v>31069</v>
      </c>
      <c r="B26" s="1">
        <v>45622.966249999998</v>
      </c>
      <c r="C26">
        <v>24.004999999999999</v>
      </c>
      <c r="D26">
        <v>24.157</v>
      </c>
      <c r="E26">
        <v>20.159800000000001</v>
      </c>
      <c r="F26">
        <v>9.6869999999999994</v>
      </c>
      <c r="G26" s="5">
        <f t="shared" si="0"/>
        <v>5.1312261076100745</v>
      </c>
    </row>
    <row r="27" spans="1:7" x14ac:dyDescent="0.3">
      <c r="A27">
        <v>31070</v>
      </c>
      <c r="B27" s="1">
        <v>45622.966261574074</v>
      </c>
      <c r="C27">
        <v>24.004999999999999</v>
      </c>
      <c r="D27">
        <v>24.157</v>
      </c>
      <c r="E27">
        <v>16.438199999999998</v>
      </c>
      <c r="F27">
        <v>9.6963000000000008</v>
      </c>
      <c r="G27" s="5">
        <f t="shared" si="0"/>
        <v>4.165336287742254</v>
      </c>
    </row>
    <row r="28" spans="1:7" x14ac:dyDescent="0.3">
      <c r="A28">
        <v>31071</v>
      </c>
      <c r="B28" s="1">
        <v>45622.966273148151</v>
      </c>
      <c r="C28">
        <v>24.003</v>
      </c>
      <c r="D28">
        <v>24.157</v>
      </c>
      <c r="E28">
        <v>16.573</v>
      </c>
      <c r="F28">
        <v>9.6926000000000005</v>
      </c>
      <c r="G28" s="5">
        <f t="shared" si="0"/>
        <v>4.1996793096207474</v>
      </c>
    </row>
    <row r="29" spans="1:7" x14ac:dyDescent="0.3">
      <c r="A29">
        <v>31072</v>
      </c>
      <c r="B29" s="1">
        <v>45622.966284722221</v>
      </c>
      <c r="C29">
        <v>24.001999999999999</v>
      </c>
      <c r="D29">
        <v>24.155000000000001</v>
      </c>
      <c r="E29">
        <v>14.658799999999999</v>
      </c>
      <c r="F29">
        <v>9.7029999999999994</v>
      </c>
      <c r="G29" s="5">
        <f t="shared" si="0"/>
        <v>3.7135162775849895</v>
      </c>
    </row>
    <row r="30" spans="1:7" x14ac:dyDescent="0.3">
      <c r="A30">
        <v>31073</v>
      </c>
      <c r="B30" s="1">
        <v>45622.966296296298</v>
      </c>
      <c r="C30">
        <v>24</v>
      </c>
      <c r="D30">
        <v>24.155000000000001</v>
      </c>
      <c r="E30">
        <v>13.947900000000001</v>
      </c>
      <c r="F30">
        <v>9.7005999999999997</v>
      </c>
      <c r="G30" s="5">
        <f t="shared" si="0"/>
        <v>3.5333644005367137</v>
      </c>
    </row>
    <row r="31" spans="1:7" x14ac:dyDescent="0.3">
      <c r="A31">
        <v>31074</v>
      </c>
      <c r="B31" s="1">
        <v>45622.966307870367</v>
      </c>
      <c r="C31">
        <v>23.998999999999999</v>
      </c>
      <c r="D31">
        <v>24.155000000000001</v>
      </c>
      <c r="E31">
        <v>15.963800000000001</v>
      </c>
      <c r="F31">
        <v>9.6959</v>
      </c>
      <c r="G31" s="5">
        <f t="shared" si="0"/>
        <v>4.0446444461101496</v>
      </c>
    </row>
    <row r="32" spans="1:7" x14ac:dyDescent="0.3">
      <c r="A32">
        <v>31075</v>
      </c>
      <c r="B32" s="1">
        <v>45622.966319444444</v>
      </c>
      <c r="C32">
        <v>23.998999999999999</v>
      </c>
      <c r="D32">
        <v>24.155000000000001</v>
      </c>
      <c r="E32">
        <v>17.483000000000001</v>
      </c>
      <c r="F32">
        <v>9.6882999999999999</v>
      </c>
      <c r="G32" s="5">
        <f t="shared" si="0"/>
        <v>4.4322889831185828</v>
      </c>
    </row>
    <row r="33" spans="1:7" x14ac:dyDescent="0.3">
      <c r="A33">
        <v>31076</v>
      </c>
      <c r="B33" s="1">
        <v>45622.966331018521</v>
      </c>
      <c r="C33">
        <v>23.997</v>
      </c>
      <c r="D33">
        <v>24.155000000000001</v>
      </c>
      <c r="E33">
        <v>18.013999999999999</v>
      </c>
      <c r="F33">
        <v>9.6906999999999996</v>
      </c>
      <c r="G33" s="5">
        <f t="shared" si="0"/>
        <v>4.5688400257244828</v>
      </c>
    </row>
    <row r="34" spans="1:7" x14ac:dyDescent="0.3">
      <c r="A34">
        <v>31077</v>
      </c>
      <c r="B34" s="1">
        <v>45622.96634259259</v>
      </c>
      <c r="C34">
        <v>23.997</v>
      </c>
      <c r="D34">
        <v>24.155000000000001</v>
      </c>
      <c r="E34">
        <v>17.883500000000002</v>
      </c>
      <c r="F34">
        <v>9.6879000000000008</v>
      </c>
      <c r="G34" s="5">
        <f t="shared" si="0"/>
        <v>4.5352122778967905</v>
      </c>
    </row>
    <row r="35" spans="1:7" x14ac:dyDescent="0.3">
      <c r="A35">
        <v>31078</v>
      </c>
      <c r="B35" s="1">
        <v>45622.966354166667</v>
      </c>
      <c r="C35">
        <v>23.995999999999999</v>
      </c>
      <c r="D35">
        <v>24.155000000000001</v>
      </c>
      <c r="E35">
        <v>19.412800000000001</v>
      </c>
      <c r="F35">
        <v>9.6852</v>
      </c>
      <c r="G35" s="5">
        <f t="shared" si="0"/>
        <v>4.9330108422129957</v>
      </c>
    </row>
    <row r="36" spans="1:7" x14ac:dyDescent="0.3">
      <c r="A36">
        <v>31079</v>
      </c>
      <c r="B36" s="1">
        <v>45622.966365740744</v>
      </c>
      <c r="C36">
        <v>23.995999999999999</v>
      </c>
      <c r="D36">
        <v>24.155000000000001</v>
      </c>
      <c r="E36">
        <v>19.913</v>
      </c>
      <c r="F36">
        <v>9.6832999999999991</v>
      </c>
      <c r="G36" s="5">
        <f t="shared" si="0"/>
        <v>5.0653822364543757</v>
      </c>
    </row>
    <row r="37" spans="1:7" x14ac:dyDescent="0.3">
      <c r="A37">
        <v>31080</v>
      </c>
      <c r="B37" s="1">
        <v>45622.966377314813</v>
      </c>
      <c r="C37">
        <v>23.995999999999999</v>
      </c>
      <c r="D37">
        <v>24.155000000000001</v>
      </c>
      <c r="E37">
        <v>17.831199999999999</v>
      </c>
      <c r="F37">
        <v>9.6913</v>
      </c>
      <c r="G37" s="5">
        <f t="shared" si="0"/>
        <v>4.5217486241215434</v>
      </c>
    </row>
    <row r="38" spans="1:7" x14ac:dyDescent="0.3">
      <c r="A38">
        <v>31081</v>
      </c>
      <c r="B38" s="1">
        <v>45622.96638888889</v>
      </c>
      <c r="C38">
        <v>23.995999999999999</v>
      </c>
      <c r="D38">
        <v>24.155000000000001</v>
      </c>
      <c r="E38">
        <v>15.192600000000001</v>
      </c>
      <c r="F38">
        <v>9.6952999999999996</v>
      </c>
      <c r="G38" s="5">
        <f t="shared" si="0"/>
        <v>3.848856790762806</v>
      </c>
    </row>
    <row r="39" spans="1:7" x14ac:dyDescent="0.3">
      <c r="A39">
        <v>31082</v>
      </c>
      <c r="B39" s="1">
        <v>45622.966400462959</v>
      </c>
      <c r="C39">
        <v>23.995999999999999</v>
      </c>
      <c r="D39">
        <v>24.155000000000001</v>
      </c>
      <c r="E39">
        <v>16.611999999999998</v>
      </c>
      <c r="F39">
        <v>9.6941000000000006</v>
      </c>
      <c r="G39" s="5">
        <f t="shared" si="0"/>
        <v>4.2096199436680051</v>
      </c>
    </row>
    <row r="40" spans="1:7" x14ac:dyDescent="0.3">
      <c r="A40">
        <v>31083</v>
      </c>
      <c r="B40" s="1">
        <v>45622.966412037036</v>
      </c>
      <c r="C40">
        <v>23.995999999999999</v>
      </c>
      <c r="D40">
        <v>24.155000000000001</v>
      </c>
      <c r="E40">
        <v>15.9758</v>
      </c>
      <c r="F40">
        <v>9.6928999999999998</v>
      </c>
      <c r="G40" s="5">
        <f t="shared" si="0"/>
        <v>4.0476944903680474</v>
      </c>
    </row>
    <row r="41" spans="1:7" x14ac:dyDescent="0.3">
      <c r="A41">
        <v>31084</v>
      </c>
      <c r="B41" s="1">
        <v>45622.966423611113</v>
      </c>
      <c r="C41">
        <v>23.995999999999999</v>
      </c>
      <c r="D41">
        <v>24.154</v>
      </c>
      <c r="E41">
        <v>15.2067</v>
      </c>
      <c r="F41">
        <v>9.6968999999999994</v>
      </c>
      <c r="G41" s="5">
        <f t="shared" si="0"/>
        <v>3.8524331889946786</v>
      </c>
    </row>
    <row r="42" spans="1:7" x14ac:dyDescent="0.3">
      <c r="A42">
        <v>31085</v>
      </c>
      <c r="B42" s="1">
        <v>45622.966435185182</v>
      </c>
      <c r="C42">
        <v>23.995999999999999</v>
      </c>
      <c r="D42">
        <v>24.154</v>
      </c>
      <c r="E42">
        <v>14.3589</v>
      </c>
      <c r="F42">
        <v>9.6937999999999995</v>
      </c>
      <c r="G42" s="5">
        <f t="shared" si="0"/>
        <v>3.6375111515133107</v>
      </c>
    </row>
    <row r="43" spans="1:7" x14ac:dyDescent="0.3">
      <c r="A43">
        <v>31086</v>
      </c>
      <c r="B43" s="1">
        <v>45622.966446759259</v>
      </c>
      <c r="C43">
        <v>23.995999999999999</v>
      </c>
      <c r="D43">
        <v>24.154</v>
      </c>
      <c r="E43">
        <v>16.087199999999999</v>
      </c>
      <c r="F43">
        <v>9.6931999999999992</v>
      </c>
      <c r="G43" s="5">
        <f t="shared" si="0"/>
        <v>4.0760155942115874</v>
      </c>
    </row>
    <row r="44" spans="1:7" x14ac:dyDescent="0.3">
      <c r="A44">
        <v>31087</v>
      </c>
      <c r="B44" s="1">
        <v>45622.966458333336</v>
      </c>
      <c r="C44">
        <v>23.995999999999999</v>
      </c>
      <c r="D44">
        <v>24.154</v>
      </c>
      <c r="E44">
        <v>19.082999999999998</v>
      </c>
      <c r="F44">
        <v>9.6858000000000004</v>
      </c>
      <c r="G44" s="5">
        <f t="shared" si="0"/>
        <v>4.846432321266203</v>
      </c>
    </row>
    <row r="45" spans="1:7" x14ac:dyDescent="0.3">
      <c r="A45">
        <v>31088</v>
      </c>
      <c r="B45" s="1">
        <v>45622.966469907406</v>
      </c>
      <c r="C45">
        <v>23.995999999999999</v>
      </c>
      <c r="D45">
        <v>24.154</v>
      </c>
      <c r="E45">
        <v>20.159500000000001</v>
      </c>
      <c r="F45">
        <v>9.6867000000000001</v>
      </c>
      <c r="G45" s="5">
        <f t="shared" si="0"/>
        <v>5.131145839421821</v>
      </c>
    </row>
    <row r="46" spans="1:7" x14ac:dyDescent="0.3">
      <c r="A46">
        <v>31089</v>
      </c>
      <c r="B46" s="1">
        <v>45622.966481481482</v>
      </c>
      <c r="C46">
        <v>23.995999999999999</v>
      </c>
      <c r="D46">
        <v>24.154</v>
      </c>
      <c r="E46">
        <v>20.1401</v>
      </c>
      <c r="F46">
        <v>9.6798999999999999</v>
      </c>
      <c r="G46" s="5">
        <f t="shared" si="0"/>
        <v>5.1259563865641651</v>
      </c>
    </row>
    <row r="47" spans="1:7" x14ac:dyDescent="0.3">
      <c r="A47">
        <v>31090</v>
      </c>
      <c r="B47" s="1">
        <v>45622.966493055559</v>
      </c>
      <c r="C47">
        <v>23.995999999999999</v>
      </c>
      <c r="D47">
        <v>24.154</v>
      </c>
      <c r="E47">
        <v>20.161000000000001</v>
      </c>
      <c r="F47">
        <v>9.6808999999999994</v>
      </c>
      <c r="G47" s="5">
        <f t="shared" si="0"/>
        <v>5.1315471861374737</v>
      </c>
    </row>
    <row r="48" spans="1:7" x14ac:dyDescent="0.3">
      <c r="A48">
        <v>31091</v>
      </c>
      <c r="B48" s="1">
        <v>45622.966504629629</v>
      </c>
      <c r="C48">
        <v>23.995999999999999</v>
      </c>
      <c r="D48">
        <v>24.154</v>
      </c>
      <c r="E48">
        <v>20.161000000000001</v>
      </c>
      <c r="F48">
        <v>9.6781000000000006</v>
      </c>
      <c r="G48" s="5">
        <f t="shared" si="0"/>
        <v>5.1315471861374737</v>
      </c>
    </row>
    <row r="49" spans="1:7" x14ac:dyDescent="0.3">
      <c r="A49">
        <v>31092</v>
      </c>
      <c r="B49" s="1">
        <v>45622.966516203705</v>
      </c>
      <c r="C49">
        <v>23.995999999999999</v>
      </c>
      <c r="D49">
        <v>24.154</v>
      </c>
      <c r="E49">
        <v>20.161000000000001</v>
      </c>
      <c r="F49">
        <v>9.6854999999999993</v>
      </c>
      <c r="G49" s="5">
        <f t="shared" si="0"/>
        <v>5.1315471861374737</v>
      </c>
    </row>
    <row r="50" spans="1:7" x14ac:dyDescent="0.3">
      <c r="A50">
        <v>31093</v>
      </c>
      <c r="B50" s="1">
        <v>45622.966527777775</v>
      </c>
      <c r="C50">
        <v>23.995999999999999</v>
      </c>
      <c r="D50">
        <v>24.154</v>
      </c>
      <c r="E50">
        <v>20.138200000000001</v>
      </c>
      <c r="F50">
        <v>9.6812000000000005</v>
      </c>
      <c r="G50" s="5">
        <f t="shared" si="0"/>
        <v>5.1254482704244868</v>
      </c>
    </row>
    <row r="51" spans="1:7" x14ac:dyDescent="0.3">
      <c r="A51">
        <v>31094</v>
      </c>
      <c r="B51" s="1">
        <v>45622.966539351852</v>
      </c>
      <c r="C51">
        <v>23.995999999999999</v>
      </c>
      <c r="D51">
        <v>24.154</v>
      </c>
      <c r="E51">
        <v>20.157299999999999</v>
      </c>
      <c r="F51">
        <v>9.6875999999999998</v>
      </c>
      <c r="G51" s="5">
        <f t="shared" si="0"/>
        <v>5.1305572236783314</v>
      </c>
    </row>
    <row r="52" spans="1:7" x14ac:dyDescent="0.3">
      <c r="A52">
        <v>31095</v>
      </c>
      <c r="B52" s="1">
        <v>45622.966550925928</v>
      </c>
      <c r="C52">
        <v>23.995999999999999</v>
      </c>
      <c r="D52">
        <v>24.154</v>
      </c>
      <c r="E52">
        <v>19.459599999999998</v>
      </c>
      <c r="F52">
        <v>9.6827000000000005</v>
      </c>
      <c r="G52" s="5">
        <f t="shared" si="0"/>
        <v>4.9453393241144266</v>
      </c>
    </row>
    <row r="53" spans="1:7" x14ac:dyDescent="0.3">
      <c r="A53">
        <v>31096</v>
      </c>
      <c r="B53" s="1">
        <v>45622.966562499998</v>
      </c>
      <c r="C53">
        <v>23.995999999999999</v>
      </c>
      <c r="D53">
        <v>24.154</v>
      </c>
      <c r="E53">
        <v>18.280999999999999</v>
      </c>
      <c r="F53">
        <v>9.6910000000000007</v>
      </c>
      <c r="G53" s="5">
        <f t="shared" si="0"/>
        <v>4.6377983755509771</v>
      </c>
    </row>
    <row r="54" spans="1:7" x14ac:dyDescent="0.3">
      <c r="A54">
        <v>31097</v>
      </c>
      <c r="B54" s="1">
        <v>45622.966574074075</v>
      </c>
      <c r="C54">
        <v>23.994</v>
      </c>
      <c r="D54">
        <v>24.154</v>
      </c>
      <c r="E54">
        <v>20.159800000000001</v>
      </c>
      <c r="F54">
        <v>9.6781000000000006</v>
      </c>
      <c r="G54" s="5">
        <f t="shared" si="0"/>
        <v>5.1312261076100745</v>
      </c>
    </row>
    <row r="55" spans="1:7" x14ac:dyDescent="0.3">
      <c r="A55">
        <v>31098</v>
      </c>
      <c r="B55" s="1">
        <v>45622.966585648152</v>
      </c>
      <c r="C55">
        <v>23.994</v>
      </c>
      <c r="D55">
        <v>24.152000000000001</v>
      </c>
      <c r="E55">
        <v>18.672599999999999</v>
      </c>
      <c r="F55">
        <v>9.6904000000000003</v>
      </c>
      <c r="G55" s="5">
        <f t="shared" si="0"/>
        <v>4.7393634226339083</v>
      </c>
    </row>
    <row r="56" spans="1:7" x14ac:dyDescent="0.3">
      <c r="A56">
        <v>31099</v>
      </c>
      <c r="B56" s="1">
        <v>45622.966597222221</v>
      </c>
      <c r="C56">
        <v>23.994</v>
      </c>
      <c r="D56">
        <v>24.152000000000001</v>
      </c>
      <c r="E56">
        <v>20.063500000000001</v>
      </c>
      <c r="F56">
        <v>9.6812000000000005</v>
      </c>
      <c r="G56" s="5">
        <f t="shared" si="0"/>
        <v>5.1054893712681997</v>
      </c>
    </row>
    <row r="57" spans="1:7" x14ac:dyDescent="0.3">
      <c r="A57">
        <v>31100</v>
      </c>
      <c r="B57" s="1">
        <v>45622.966608796298</v>
      </c>
      <c r="C57">
        <v>23.992999999999999</v>
      </c>
      <c r="D57">
        <v>24.152000000000001</v>
      </c>
      <c r="E57">
        <v>20.136099999999999</v>
      </c>
      <c r="F57">
        <v>9.6836000000000002</v>
      </c>
      <c r="G57" s="5">
        <f t="shared" si="0"/>
        <v>5.1248866951346095</v>
      </c>
    </row>
    <row r="58" spans="1:7" x14ac:dyDescent="0.3">
      <c r="A58">
        <v>31101</v>
      </c>
      <c r="B58" s="1">
        <v>45622.966620370367</v>
      </c>
      <c r="C58">
        <v>23.992999999999999</v>
      </c>
      <c r="D58">
        <v>24.152000000000001</v>
      </c>
      <c r="E58">
        <v>20.161000000000001</v>
      </c>
      <c r="F58">
        <v>9.6783999999999999</v>
      </c>
      <c r="G58" s="5">
        <f t="shared" si="0"/>
        <v>5.1315471861374737</v>
      </c>
    </row>
    <row r="59" spans="1:7" x14ac:dyDescent="0.3">
      <c r="A59">
        <v>31102</v>
      </c>
      <c r="B59" s="1">
        <v>45622.966631944444</v>
      </c>
      <c r="C59">
        <v>23.991</v>
      </c>
      <c r="D59">
        <v>24.152000000000001</v>
      </c>
      <c r="E59">
        <v>20.161000000000001</v>
      </c>
      <c r="F59">
        <v>9.6836000000000002</v>
      </c>
      <c r="G59" s="5">
        <f t="shared" si="0"/>
        <v>5.1315471861374737</v>
      </c>
    </row>
    <row r="60" spans="1:7" x14ac:dyDescent="0.3">
      <c r="A60">
        <v>31103</v>
      </c>
      <c r="B60" s="1">
        <v>45622.966643518521</v>
      </c>
      <c r="C60">
        <v>23.991</v>
      </c>
      <c r="D60">
        <v>24.152000000000001</v>
      </c>
      <c r="E60">
        <v>20.161000000000001</v>
      </c>
      <c r="F60">
        <v>9.6818000000000008</v>
      </c>
      <c r="G60" s="5">
        <f t="shared" si="0"/>
        <v>5.1315471861374737</v>
      </c>
    </row>
    <row r="61" spans="1:7" x14ac:dyDescent="0.3">
      <c r="A61">
        <v>31104</v>
      </c>
      <c r="B61" s="1">
        <v>45622.96665509259</v>
      </c>
      <c r="C61">
        <v>23.99</v>
      </c>
      <c r="D61">
        <v>24.152000000000001</v>
      </c>
      <c r="E61">
        <v>20.161000000000001</v>
      </c>
      <c r="F61">
        <v>9.6864000000000008</v>
      </c>
      <c r="G61" s="5">
        <f t="shared" si="0"/>
        <v>5.1315471861374737</v>
      </c>
    </row>
    <row r="62" spans="1:7" x14ac:dyDescent="0.3">
      <c r="A62">
        <v>31105</v>
      </c>
      <c r="B62" s="1">
        <v>45622.966666666667</v>
      </c>
      <c r="C62">
        <v>23.99</v>
      </c>
      <c r="D62">
        <v>24.152000000000001</v>
      </c>
      <c r="E62">
        <v>20.161000000000001</v>
      </c>
      <c r="F62">
        <v>9.6798999999999999</v>
      </c>
      <c r="G62" s="5">
        <f t="shared" si="0"/>
        <v>5.1315471861374737</v>
      </c>
    </row>
    <row r="63" spans="1:7" x14ac:dyDescent="0.3">
      <c r="A63">
        <v>31106</v>
      </c>
      <c r="B63" s="1">
        <v>45622.966678240744</v>
      </c>
      <c r="C63">
        <v>23.99</v>
      </c>
      <c r="D63">
        <v>24.152000000000001</v>
      </c>
      <c r="E63">
        <v>20.0669</v>
      </c>
      <c r="F63">
        <v>9.6836000000000002</v>
      </c>
      <c r="G63" s="5">
        <f t="shared" si="0"/>
        <v>5.1063970480933598</v>
      </c>
    </row>
    <row r="64" spans="1:7" x14ac:dyDescent="0.3">
      <c r="A64">
        <v>31107</v>
      </c>
      <c r="B64" s="1">
        <v>45622.966689814813</v>
      </c>
      <c r="C64">
        <v>23.99</v>
      </c>
      <c r="D64">
        <v>24.152000000000001</v>
      </c>
      <c r="E64">
        <v>18.310500000000001</v>
      </c>
      <c r="F64">
        <v>9.6966000000000001</v>
      </c>
      <c r="G64" s="5">
        <f t="shared" si="0"/>
        <v>4.6454310989733907</v>
      </c>
    </row>
    <row r="65" spans="1:7" x14ac:dyDescent="0.3">
      <c r="A65">
        <v>31108</v>
      </c>
      <c r="B65" s="1">
        <v>45622.96670138889</v>
      </c>
      <c r="C65">
        <v>23.99</v>
      </c>
      <c r="D65">
        <v>24.152000000000001</v>
      </c>
      <c r="E65">
        <v>20.155799999999999</v>
      </c>
      <c r="F65">
        <v>9.6818000000000008</v>
      </c>
      <c r="G65" s="5">
        <f t="shared" si="0"/>
        <v>5.1301559125521399</v>
      </c>
    </row>
    <row r="66" spans="1:7" x14ac:dyDescent="0.3">
      <c r="A66">
        <v>31109</v>
      </c>
      <c r="B66" s="1">
        <v>45622.96671296296</v>
      </c>
      <c r="C66">
        <v>23.99</v>
      </c>
      <c r="D66">
        <v>24.152000000000001</v>
      </c>
      <c r="E66">
        <v>20.161000000000001</v>
      </c>
      <c r="F66">
        <v>9.6838999999999995</v>
      </c>
      <c r="G66" s="5">
        <f t="shared" si="0"/>
        <v>5.1315471861374737</v>
      </c>
    </row>
    <row r="67" spans="1:7" x14ac:dyDescent="0.3">
      <c r="A67">
        <v>31110</v>
      </c>
      <c r="B67" s="1">
        <v>45622.966724537036</v>
      </c>
      <c r="C67">
        <v>23.99</v>
      </c>
      <c r="D67">
        <v>24.152000000000001</v>
      </c>
      <c r="E67">
        <v>20.161000000000001</v>
      </c>
      <c r="F67">
        <v>9.6803000000000008</v>
      </c>
      <c r="G67" s="5">
        <f t="shared" ref="G67:G130" si="1">((E67^5)*$I$7)+((E67^4)*$I$6)+((E67^3)*$I$5)+((E67^2)*$I$4)+((E67)*$I$3)+$I$2</f>
        <v>5.1315471861374737</v>
      </c>
    </row>
    <row r="68" spans="1:7" x14ac:dyDescent="0.3">
      <c r="A68">
        <v>31111</v>
      </c>
      <c r="B68" s="1">
        <v>45622.966736111113</v>
      </c>
      <c r="C68">
        <v>23.991</v>
      </c>
      <c r="D68">
        <v>24.152000000000001</v>
      </c>
      <c r="E68">
        <v>18.895</v>
      </c>
      <c r="F68">
        <v>9.6854999999999993</v>
      </c>
      <c r="G68" s="5">
        <f t="shared" si="1"/>
        <v>4.7972989457906658</v>
      </c>
    </row>
    <row r="69" spans="1:7" x14ac:dyDescent="0.3">
      <c r="A69">
        <v>31112</v>
      </c>
      <c r="B69" s="1">
        <v>45622.966747685183</v>
      </c>
      <c r="C69">
        <v>23.992999999999999</v>
      </c>
      <c r="D69">
        <v>24.152000000000001</v>
      </c>
      <c r="E69">
        <v>20.161000000000001</v>
      </c>
      <c r="F69">
        <v>9.6808999999999994</v>
      </c>
      <c r="G69" s="5">
        <f t="shared" si="1"/>
        <v>5.1315471861374737</v>
      </c>
    </row>
    <row r="70" spans="1:7" x14ac:dyDescent="0.3">
      <c r="A70">
        <v>31113</v>
      </c>
      <c r="B70" s="1">
        <v>45622.96675925926</v>
      </c>
      <c r="C70">
        <v>23.992999999999999</v>
      </c>
      <c r="D70">
        <v>24.152000000000001</v>
      </c>
      <c r="E70">
        <v>18.5871</v>
      </c>
      <c r="F70">
        <v>9.6829999999999998</v>
      </c>
      <c r="G70" s="5">
        <f t="shared" si="1"/>
        <v>4.7171414935015408</v>
      </c>
    </row>
    <row r="71" spans="1:7" x14ac:dyDescent="0.3">
      <c r="A71">
        <v>31114</v>
      </c>
      <c r="B71" s="1">
        <v>45622.966770833336</v>
      </c>
      <c r="C71">
        <v>23.992999999999999</v>
      </c>
      <c r="D71">
        <v>24.151</v>
      </c>
      <c r="E71">
        <v>17.9909</v>
      </c>
      <c r="F71">
        <v>9.6875999999999998</v>
      </c>
      <c r="G71" s="5">
        <f t="shared" si="1"/>
        <v>4.5628840168835518</v>
      </c>
    </row>
    <row r="72" spans="1:7" x14ac:dyDescent="0.3">
      <c r="A72">
        <v>31115</v>
      </c>
      <c r="B72" s="1">
        <v>45622.966782407406</v>
      </c>
      <c r="C72">
        <v>23.992999999999999</v>
      </c>
      <c r="D72">
        <v>24.151</v>
      </c>
      <c r="E72">
        <v>16.926100000000002</v>
      </c>
      <c r="F72">
        <v>9.6867000000000001</v>
      </c>
      <c r="G72" s="5">
        <f t="shared" si="1"/>
        <v>4.2897632491317097</v>
      </c>
    </row>
    <row r="73" spans="1:7" x14ac:dyDescent="0.3">
      <c r="A73">
        <v>31116</v>
      </c>
      <c r="B73" s="1">
        <v>45622.966793981483</v>
      </c>
      <c r="C73">
        <v>23.992999999999999</v>
      </c>
      <c r="D73">
        <v>24.151</v>
      </c>
      <c r="E73">
        <v>16.8154</v>
      </c>
      <c r="F73">
        <v>9.6943999999999999</v>
      </c>
      <c r="G73" s="5">
        <f t="shared" si="1"/>
        <v>4.2615002510234898</v>
      </c>
    </row>
    <row r="74" spans="1:7" x14ac:dyDescent="0.3">
      <c r="A74">
        <v>31117</v>
      </c>
      <c r="B74" s="1">
        <v>45622.966805555552</v>
      </c>
      <c r="C74">
        <v>23.992999999999999</v>
      </c>
      <c r="D74">
        <v>24.151</v>
      </c>
      <c r="E74">
        <v>16.704000000000001</v>
      </c>
      <c r="F74">
        <v>9.6904000000000003</v>
      </c>
      <c r="G74" s="5">
        <f t="shared" si="1"/>
        <v>4.2330782685445003</v>
      </c>
    </row>
    <row r="75" spans="1:7" x14ac:dyDescent="0.3">
      <c r="A75">
        <v>31118</v>
      </c>
      <c r="B75" s="1">
        <v>45622.966817129629</v>
      </c>
      <c r="C75">
        <v>23.992999999999999</v>
      </c>
      <c r="D75">
        <v>24.151</v>
      </c>
      <c r="E75">
        <v>17.781700000000001</v>
      </c>
      <c r="F75">
        <v>9.6891999999999996</v>
      </c>
      <c r="G75" s="5">
        <f t="shared" si="1"/>
        <v>4.5090125035366047</v>
      </c>
    </row>
    <row r="76" spans="1:7" x14ac:dyDescent="0.3">
      <c r="A76">
        <v>31119</v>
      </c>
      <c r="B76" s="1">
        <v>45622.966828703706</v>
      </c>
      <c r="C76">
        <v>23.994</v>
      </c>
      <c r="D76">
        <v>24.151</v>
      </c>
      <c r="E76">
        <v>18.868600000000001</v>
      </c>
      <c r="F76">
        <v>9.6858000000000004</v>
      </c>
      <c r="G76" s="5">
        <f t="shared" si="1"/>
        <v>4.7904113257222614</v>
      </c>
    </row>
    <row r="77" spans="1:7" x14ac:dyDescent="0.3">
      <c r="A77">
        <v>31120</v>
      </c>
      <c r="B77" s="1">
        <v>45622.966840277775</v>
      </c>
      <c r="C77">
        <v>23.994</v>
      </c>
      <c r="D77">
        <v>24.151</v>
      </c>
      <c r="E77">
        <v>16.323799999999999</v>
      </c>
      <c r="F77">
        <v>9.6904000000000003</v>
      </c>
      <c r="G77" s="5">
        <f t="shared" si="1"/>
        <v>4.1362087883329313</v>
      </c>
    </row>
    <row r="78" spans="1:7" x14ac:dyDescent="0.3">
      <c r="A78">
        <v>31121</v>
      </c>
      <c r="B78" s="1">
        <v>45622.966851851852</v>
      </c>
      <c r="C78">
        <v>23.994</v>
      </c>
      <c r="D78">
        <v>24.151</v>
      </c>
      <c r="E78">
        <v>20.133900000000001</v>
      </c>
      <c r="F78">
        <v>9.6790000000000003</v>
      </c>
      <c r="G78" s="5">
        <f t="shared" si="1"/>
        <v>5.1242984082804082</v>
      </c>
    </row>
    <row r="79" spans="1:7" x14ac:dyDescent="0.3">
      <c r="A79">
        <v>31122</v>
      </c>
      <c r="B79" s="1">
        <v>45622.966863425929</v>
      </c>
      <c r="C79">
        <v>23.994</v>
      </c>
      <c r="D79">
        <v>24.151</v>
      </c>
      <c r="E79">
        <v>20.156099999999999</v>
      </c>
      <c r="F79">
        <v>9.6829999999999998</v>
      </c>
      <c r="G79" s="5">
        <f t="shared" si="1"/>
        <v>5.1302361736238584</v>
      </c>
    </row>
    <row r="80" spans="1:7" x14ac:dyDescent="0.3">
      <c r="A80">
        <v>31123</v>
      </c>
      <c r="B80" s="1">
        <v>45622.966874999998</v>
      </c>
      <c r="C80">
        <v>23.994</v>
      </c>
      <c r="D80">
        <v>24.151</v>
      </c>
      <c r="E80">
        <v>20.137</v>
      </c>
      <c r="F80">
        <v>9.6904000000000003</v>
      </c>
      <c r="G80" s="5">
        <f t="shared" si="1"/>
        <v>5.1251273668195028</v>
      </c>
    </row>
    <row r="81" spans="1:7" x14ac:dyDescent="0.3">
      <c r="A81">
        <v>31124</v>
      </c>
      <c r="B81" s="1">
        <v>45622.966886574075</v>
      </c>
      <c r="C81">
        <v>23.994</v>
      </c>
      <c r="D81">
        <v>24.151</v>
      </c>
      <c r="E81">
        <v>20.151499999999999</v>
      </c>
      <c r="F81">
        <v>9.6854999999999993</v>
      </c>
      <c r="G81" s="5">
        <f t="shared" si="1"/>
        <v>5.1290055671979244</v>
      </c>
    </row>
    <row r="82" spans="1:7" x14ac:dyDescent="0.3">
      <c r="A82">
        <v>31125</v>
      </c>
      <c r="B82" s="1">
        <v>45622.966898148145</v>
      </c>
      <c r="C82">
        <v>23.995999999999999</v>
      </c>
      <c r="D82">
        <v>24.151</v>
      </c>
      <c r="E82">
        <v>17.945</v>
      </c>
      <c r="F82">
        <v>9.6858000000000004</v>
      </c>
      <c r="G82" s="5">
        <f t="shared" si="1"/>
        <v>4.5510538725411278</v>
      </c>
    </row>
    <row r="83" spans="1:7" x14ac:dyDescent="0.3">
      <c r="A83">
        <v>31126</v>
      </c>
      <c r="B83" s="1">
        <v>45622.966909722221</v>
      </c>
      <c r="C83">
        <v>23.995999999999999</v>
      </c>
      <c r="D83">
        <v>24.151</v>
      </c>
      <c r="E83">
        <v>18.359400000000001</v>
      </c>
      <c r="F83">
        <v>9.6891999999999996</v>
      </c>
      <c r="G83" s="5">
        <f t="shared" si="1"/>
        <v>4.6580896223754404</v>
      </c>
    </row>
    <row r="84" spans="1:7" x14ac:dyDescent="0.3">
      <c r="A84">
        <v>31127</v>
      </c>
      <c r="B84" s="1">
        <v>45622.966921296298</v>
      </c>
      <c r="C84">
        <v>23.995999999999999</v>
      </c>
      <c r="D84">
        <v>24.151</v>
      </c>
      <c r="E84">
        <v>15.330399999999999</v>
      </c>
      <c r="F84">
        <v>9.6906999999999996</v>
      </c>
      <c r="G84" s="5">
        <f t="shared" si="1"/>
        <v>3.8838132568640336</v>
      </c>
    </row>
    <row r="85" spans="1:7" x14ac:dyDescent="0.3">
      <c r="A85">
        <v>31128</v>
      </c>
      <c r="B85" s="1">
        <v>45622.966932870368</v>
      </c>
      <c r="C85">
        <v>23.994</v>
      </c>
      <c r="D85">
        <v>24.151</v>
      </c>
      <c r="E85">
        <v>15.123100000000001</v>
      </c>
      <c r="F85">
        <v>9.6950000000000003</v>
      </c>
      <c r="G85" s="5">
        <f t="shared" si="1"/>
        <v>3.8312297567063207</v>
      </c>
    </row>
    <row r="86" spans="1:7" x14ac:dyDescent="0.3">
      <c r="A86">
        <v>31129</v>
      </c>
      <c r="B86" s="1">
        <v>45622.966944444444</v>
      </c>
      <c r="C86">
        <v>23.994</v>
      </c>
      <c r="D86">
        <v>24.151</v>
      </c>
      <c r="E86">
        <v>18.738099999999999</v>
      </c>
      <c r="F86">
        <v>9.6823999999999995</v>
      </c>
      <c r="G86" s="5">
        <f t="shared" si="1"/>
        <v>4.7564059904929188</v>
      </c>
    </row>
    <row r="87" spans="1:7" x14ac:dyDescent="0.3">
      <c r="A87">
        <v>31130</v>
      </c>
      <c r="B87" s="1">
        <v>45622.966956018521</v>
      </c>
      <c r="C87">
        <v>23.994</v>
      </c>
      <c r="D87">
        <v>24.151</v>
      </c>
      <c r="E87">
        <v>20.119499999999999</v>
      </c>
      <c r="F87">
        <v>9.6838999999999995</v>
      </c>
      <c r="G87" s="5">
        <f t="shared" si="1"/>
        <v>5.1204485628941603</v>
      </c>
    </row>
    <row r="88" spans="1:7" x14ac:dyDescent="0.3">
      <c r="A88">
        <v>31131</v>
      </c>
      <c r="B88" s="1">
        <v>45622.966967592591</v>
      </c>
      <c r="C88">
        <v>23.994</v>
      </c>
      <c r="D88">
        <v>24.149000000000001</v>
      </c>
      <c r="E88">
        <v>11.690099999999999</v>
      </c>
      <c r="F88">
        <v>9.6906999999999996</v>
      </c>
      <c r="G88" s="5">
        <f t="shared" si="1"/>
        <v>2.9609073929171421</v>
      </c>
    </row>
    <row r="89" spans="1:7" x14ac:dyDescent="0.3">
      <c r="A89">
        <v>31132</v>
      </c>
      <c r="B89" s="1">
        <v>45622.966979166667</v>
      </c>
      <c r="C89">
        <v>23.994</v>
      </c>
      <c r="D89">
        <v>24.149000000000001</v>
      </c>
      <c r="E89">
        <v>20.1496</v>
      </c>
      <c r="F89">
        <v>9.6814999999999998</v>
      </c>
      <c r="G89" s="5">
        <f t="shared" si="1"/>
        <v>5.1284973127611231</v>
      </c>
    </row>
    <row r="90" spans="1:7" x14ac:dyDescent="0.3">
      <c r="A90">
        <v>31133</v>
      </c>
      <c r="B90" s="1">
        <v>45622.966990740744</v>
      </c>
      <c r="C90">
        <v>23.995999999999999</v>
      </c>
      <c r="D90">
        <v>24.149000000000001</v>
      </c>
      <c r="E90">
        <v>19.845400000000001</v>
      </c>
      <c r="F90">
        <v>9.6790000000000003</v>
      </c>
      <c r="G90" s="5">
        <f t="shared" si="1"/>
        <v>5.0474114059894442</v>
      </c>
    </row>
    <row r="91" spans="1:7" x14ac:dyDescent="0.3">
      <c r="A91">
        <v>31134</v>
      </c>
      <c r="B91" s="1">
        <v>45622.967002314814</v>
      </c>
      <c r="C91">
        <v>23.995999999999999</v>
      </c>
      <c r="D91">
        <v>24.149000000000001</v>
      </c>
      <c r="E91">
        <v>20.1601</v>
      </c>
      <c r="F91">
        <v>9.6849000000000007</v>
      </c>
      <c r="G91" s="5">
        <f t="shared" si="1"/>
        <v>5.1313063763757105</v>
      </c>
    </row>
    <row r="92" spans="1:7" x14ac:dyDescent="0.3">
      <c r="A92">
        <v>31135</v>
      </c>
      <c r="B92" s="1">
        <v>45622.967013888891</v>
      </c>
      <c r="C92">
        <v>23.995999999999999</v>
      </c>
      <c r="D92">
        <v>24.149000000000001</v>
      </c>
      <c r="E92">
        <v>20.161000000000001</v>
      </c>
      <c r="F92">
        <v>9.6777999999999995</v>
      </c>
      <c r="G92" s="5">
        <f t="shared" si="1"/>
        <v>5.1315471861374737</v>
      </c>
    </row>
    <row r="93" spans="1:7" x14ac:dyDescent="0.3">
      <c r="A93">
        <v>31136</v>
      </c>
      <c r="B93" s="1">
        <v>45622.96702546296</v>
      </c>
      <c r="C93">
        <v>23.995999999999999</v>
      </c>
      <c r="D93">
        <v>24.149000000000001</v>
      </c>
      <c r="E93">
        <v>19.823799999999999</v>
      </c>
      <c r="F93">
        <v>9.6818000000000008</v>
      </c>
      <c r="G93" s="5">
        <f t="shared" si="1"/>
        <v>5.0416748565744554</v>
      </c>
    </row>
    <row r="94" spans="1:7" x14ac:dyDescent="0.3">
      <c r="A94">
        <v>31137</v>
      </c>
      <c r="B94" s="1">
        <v>45622.967037037037</v>
      </c>
      <c r="C94">
        <v>23.997</v>
      </c>
      <c r="D94">
        <v>24.149000000000001</v>
      </c>
      <c r="E94">
        <v>20.160399999999999</v>
      </c>
      <c r="F94">
        <v>9.6790000000000003</v>
      </c>
      <c r="G94" s="5">
        <f t="shared" si="1"/>
        <v>5.1313866457187851</v>
      </c>
    </row>
    <row r="95" spans="1:7" x14ac:dyDescent="0.3">
      <c r="A95">
        <v>31138</v>
      </c>
      <c r="B95" s="1">
        <v>45622.967048611114</v>
      </c>
      <c r="C95">
        <v>23.998999999999999</v>
      </c>
      <c r="D95">
        <v>24.149000000000001</v>
      </c>
      <c r="E95">
        <v>20.136099999999999</v>
      </c>
      <c r="F95">
        <v>9.6836000000000002</v>
      </c>
      <c r="G95" s="5">
        <f t="shared" si="1"/>
        <v>5.1248866951346095</v>
      </c>
    </row>
    <row r="96" spans="1:7" x14ac:dyDescent="0.3">
      <c r="A96">
        <v>31139</v>
      </c>
      <c r="B96" s="1">
        <v>45622.967060185183</v>
      </c>
      <c r="C96">
        <v>23.998999999999999</v>
      </c>
      <c r="D96">
        <v>24.149000000000001</v>
      </c>
      <c r="E96">
        <v>20.161000000000001</v>
      </c>
      <c r="F96">
        <v>9.6781000000000006</v>
      </c>
      <c r="G96" s="5">
        <f t="shared" si="1"/>
        <v>5.1315471861374737</v>
      </c>
    </row>
    <row r="97" spans="1:7" x14ac:dyDescent="0.3">
      <c r="A97">
        <v>31140</v>
      </c>
      <c r="B97" s="1">
        <v>45622.96707175926</v>
      </c>
      <c r="C97">
        <v>23.998999999999999</v>
      </c>
      <c r="D97">
        <v>24.149000000000001</v>
      </c>
      <c r="E97">
        <v>16.164100000000001</v>
      </c>
      <c r="F97">
        <v>9.6900999999999993</v>
      </c>
      <c r="G97" s="5">
        <f t="shared" si="1"/>
        <v>4.0955730154621941</v>
      </c>
    </row>
    <row r="98" spans="1:7" x14ac:dyDescent="0.3">
      <c r="A98">
        <v>31141</v>
      </c>
      <c r="B98" s="1">
        <v>45622.967083333337</v>
      </c>
      <c r="C98">
        <v>24</v>
      </c>
      <c r="D98">
        <v>24.149000000000001</v>
      </c>
      <c r="E98">
        <v>20.159800000000001</v>
      </c>
      <c r="F98">
        <v>9.6775000000000002</v>
      </c>
      <c r="G98" s="5">
        <f t="shared" si="1"/>
        <v>5.1312261076100745</v>
      </c>
    </row>
    <row r="99" spans="1:7" x14ac:dyDescent="0.3">
      <c r="A99">
        <v>31142</v>
      </c>
      <c r="B99" s="1">
        <v>45622.967094907406</v>
      </c>
      <c r="C99">
        <v>24</v>
      </c>
      <c r="D99">
        <v>24.149000000000001</v>
      </c>
      <c r="E99">
        <v>20.161000000000001</v>
      </c>
      <c r="F99">
        <v>9.6792999999999996</v>
      </c>
      <c r="G99" s="5">
        <f t="shared" si="1"/>
        <v>5.1315471861374737</v>
      </c>
    </row>
    <row r="100" spans="1:7" x14ac:dyDescent="0.3">
      <c r="A100">
        <v>31143</v>
      </c>
      <c r="B100" s="1">
        <v>45622.967106481483</v>
      </c>
      <c r="C100">
        <v>24</v>
      </c>
      <c r="D100">
        <v>24.149000000000001</v>
      </c>
      <c r="E100">
        <v>20.161000000000001</v>
      </c>
      <c r="F100">
        <v>9.6777999999999995</v>
      </c>
      <c r="G100" s="5">
        <f t="shared" si="1"/>
        <v>5.1315471861374737</v>
      </c>
    </row>
    <row r="101" spans="1:7" x14ac:dyDescent="0.3">
      <c r="A101">
        <v>31144</v>
      </c>
      <c r="B101" s="1">
        <v>45622.967118055552</v>
      </c>
      <c r="C101">
        <v>24.001999999999999</v>
      </c>
      <c r="D101">
        <v>24.149000000000001</v>
      </c>
      <c r="E101">
        <v>14.614800000000001</v>
      </c>
      <c r="F101">
        <v>9.6906999999999996</v>
      </c>
      <c r="G101" s="5">
        <f t="shared" si="1"/>
        <v>3.7023641372308229</v>
      </c>
    </row>
    <row r="102" spans="1:7" x14ac:dyDescent="0.3">
      <c r="A102">
        <v>31145</v>
      </c>
      <c r="B102" s="1">
        <v>45622.967129629629</v>
      </c>
      <c r="C102">
        <v>24.001999999999999</v>
      </c>
      <c r="D102">
        <v>24.149000000000001</v>
      </c>
      <c r="E102">
        <v>20.158200000000001</v>
      </c>
      <c r="F102">
        <v>9.6771999999999991</v>
      </c>
      <c r="G102" s="5">
        <f t="shared" si="1"/>
        <v>5.1307980172766987</v>
      </c>
    </row>
    <row r="103" spans="1:7" x14ac:dyDescent="0.3">
      <c r="A103">
        <v>31146</v>
      </c>
      <c r="B103" s="1">
        <v>45622.967141203706</v>
      </c>
      <c r="C103">
        <v>24.001999999999999</v>
      </c>
      <c r="D103">
        <v>24.149000000000001</v>
      </c>
      <c r="E103">
        <v>19.5122</v>
      </c>
      <c r="F103">
        <v>9.6812000000000005</v>
      </c>
      <c r="G103" s="5">
        <f t="shared" si="1"/>
        <v>4.9592089896179754</v>
      </c>
    </row>
    <row r="104" spans="1:7" x14ac:dyDescent="0.3">
      <c r="A104">
        <v>31147</v>
      </c>
      <c r="B104" s="1">
        <v>45622.967152777775</v>
      </c>
      <c r="C104">
        <v>24.001999999999999</v>
      </c>
      <c r="D104">
        <v>24.148</v>
      </c>
      <c r="E104">
        <v>20.160699999999999</v>
      </c>
      <c r="F104">
        <v>9.6786999999999992</v>
      </c>
      <c r="G104" s="5">
        <f t="shared" si="1"/>
        <v>5.1314669156393551</v>
      </c>
    </row>
    <row r="105" spans="1:7" x14ac:dyDescent="0.3">
      <c r="A105">
        <v>31148</v>
      </c>
      <c r="B105" s="1">
        <v>45622.967164351852</v>
      </c>
      <c r="C105">
        <v>24</v>
      </c>
      <c r="D105">
        <v>24.148</v>
      </c>
      <c r="E105">
        <v>20.161000000000001</v>
      </c>
      <c r="F105">
        <v>9.6849000000000007</v>
      </c>
      <c r="G105" s="5">
        <f t="shared" si="1"/>
        <v>5.1315471861374737</v>
      </c>
    </row>
    <row r="106" spans="1:7" x14ac:dyDescent="0.3">
      <c r="A106">
        <v>31149</v>
      </c>
      <c r="B106" s="1">
        <v>45622.967175925929</v>
      </c>
      <c r="C106">
        <v>24.001999999999999</v>
      </c>
      <c r="D106">
        <v>24.148</v>
      </c>
      <c r="E106">
        <v>20.161000000000001</v>
      </c>
      <c r="F106">
        <v>9.6781000000000006</v>
      </c>
      <c r="G106" s="5">
        <f t="shared" si="1"/>
        <v>5.1315471861374737</v>
      </c>
    </row>
    <row r="107" spans="1:7" x14ac:dyDescent="0.3">
      <c r="A107">
        <v>31150</v>
      </c>
      <c r="B107" s="1">
        <v>45622.967187499999</v>
      </c>
      <c r="C107">
        <v>24.001999999999999</v>
      </c>
      <c r="D107">
        <v>24.148</v>
      </c>
      <c r="E107">
        <v>14.3096</v>
      </c>
      <c r="F107">
        <v>9.6935000000000002</v>
      </c>
      <c r="G107" s="5">
        <f t="shared" si="1"/>
        <v>3.6250180334408455</v>
      </c>
    </row>
    <row r="108" spans="1:7" x14ac:dyDescent="0.3">
      <c r="A108">
        <v>31151</v>
      </c>
      <c r="B108" s="1">
        <v>45622.967199074075</v>
      </c>
      <c r="C108">
        <v>24.001999999999999</v>
      </c>
      <c r="D108">
        <v>24.148</v>
      </c>
      <c r="E108">
        <v>20.1404</v>
      </c>
      <c r="F108">
        <v>9.6750000000000007</v>
      </c>
      <c r="G108" s="5">
        <f t="shared" si="1"/>
        <v>5.1260366175317982</v>
      </c>
    </row>
    <row r="109" spans="1:7" x14ac:dyDescent="0.3">
      <c r="A109">
        <v>31152</v>
      </c>
      <c r="B109" s="1">
        <v>45622.967210648145</v>
      </c>
      <c r="C109">
        <v>24.001999999999999</v>
      </c>
      <c r="D109">
        <v>24.148</v>
      </c>
      <c r="E109">
        <v>20.161000000000001</v>
      </c>
      <c r="F109">
        <v>9.6823999999999995</v>
      </c>
      <c r="G109" s="5">
        <f t="shared" si="1"/>
        <v>5.1315471861374737</v>
      </c>
    </row>
    <row r="110" spans="1:7" x14ac:dyDescent="0.3">
      <c r="A110">
        <v>31153</v>
      </c>
      <c r="B110" s="1">
        <v>45622.967222222222</v>
      </c>
      <c r="C110">
        <v>24.001999999999999</v>
      </c>
      <c r="D110">
        <v>24.148</v>
      </c>
      <c r="E110">
        <v>13.613799999999999</v>
      </c>
      <c r="F110">
        <v>9.6889000000000003</v>
      </c>
      <c r="G110" s="5">
        <f t="shared" si="1"/>
        <v>3.4487039789196743</v>
      </c>
    </row>
    <row r="111" spans="1:7" x14ac:dyDescent="0.3">
      <c r="A111">
        <v>31154</v>
      </c>
      <c r="B111" s="1">
        <v>45622.967233796298</v>
      </c>
      <c r="C111">
        <v>24.001999999999999</v>
      </c>
      <c r="D111">
        <v>24.148</v>
      </c>
      <c r="E111">
        <v>19.958300000000001</v>
      </c>
      <c r="F111">
        <v>9.6786999999999992</v>
      </c>
      <c r="G111" s="5">
        <f t="shared" si="1"/>
        <v>5.0774399310863787</v>
      </c>
    </row>
    <row r="112" spans="1:7" x14ac:dyDescent="0.3">
      <c r="A112">
        <v>31155</v>
      </c>
      <c r="B112" s="1">
        <v>45622.967245370368</v>
      </c>
      <c r="C112">
        <v>24.003</v>
      </c>
      <c r="D112">
        <v>24.148</v>
      </c>
      <c r="E112">
        <v>13.081799999999999</v>
      </c>
      <c r="F112">
        <v>9.6875999999999998</v>
      </c>
      <c r="G112" s="5">
        <f t="shared" si="1"/>
        <v>3.3138738174093274</v>
      </c>
    </row>
    <row r="113" spans="1:7" x14ac:dyDescent="0.3">
      <c r="A113">
        <v>31156</v>
      </c>
      <c r="B113" s="1">
        <v>45622.967256944445</v>
      </c>
      <c r="C113">
        <v>24.004999999999999</v>
      </c>
      <c r="D113">
        <v>24.148</v>
      </c>
      <c r="E113">
        <v>20.159099999999999</v>
      </c>
      <c r="F113">
        <v>9.6808999999999994</v>
      </c>
      <c r="G113" s="5">
        <f t="shared" si="1"/>
        <v>5.1310388160688722</v>
      </c>
    </row>
    <row r="114" spans="1:7" x14ac:dyDescent="0.3">
      <c r="A114">
        <v>31157</v>
      </c>
      <c r="B114" s="1">
        <v>45622.967268518521</v>
      </c>
      <c r="C114">
        <v>24.004999999999999</v>
      </c>
      <c r="D114">
        <v>24.148</v>
      </c>
      <c r="E114">
        <v>20.157900000000001</v>
      </c>
      <c r="F114">
        <v>9.6781000000000006</v>
      </c>
      <c r="G114" s="5">
        <f t="shared" si="1"/>
        <v>5.1307177521668947</v>
      </c>
    </row>
    <row r="115" spans="1:7" x14ac:dyDescent="0.3">
      <c r="A115">
        <v>31158</v>
      </c>
      <c r="B115" s="1">
        <v>45622.967280092591</v>
      </c>
      <c r="C115">
        <v>24.004999999999999</v>
      </c>
      <c r="D115">
        <v>24.148</v>
      </c>
      <c r="E115">
        <v>20.161000000000001</v>
      </c>
      <c r="F115">
        <v>9.6783999999999999</v>
      </c>
      <c r="G115" s="5">
        <f t="shared" si="1"/>
        <v>5.1315471861374737</v>
      </c>
    </row>
    <row r="116" spans="1:7" x14ac:dyDescent="0.3">
      <c r="A116">
        <v>31159</v>
      </c>
      <c r="B116" s="1">
        <v>45622.967291666668</v>
      </c>
      <c r="C116">
        <v>24.006</v>
      </c>
      <c r="D116">
        <v>24.148</v>
      </c>
      <c r="E116">
        <v>20.161000000000001</v>
      </c>
      <c r="F116">
        <v>9.6777999999999995</v>
      </c>
      <c r="G116" s="5">
        <f t="shared" si="1"/>
        <v>5.1315471861374737</v>
      </c>
    </row>
    <row r="117" spans="1:7" x14ac:dyDescent="0.3">
      <c r="A117">
        <v>31160</v>
      </c>
      <c r="B117" s="1">
        <v>45622.967303240737</v>
      </c>
      <c r="C117">
        <v>24.007999999999999</v>
      </c>
      <c r="D117">
        <v>24.146000000000001</v>
      </c>
      <c r="E117">
        <v>20.129000000000001</v>
      </c>
      <c r="F117">
        <v>9.6796000000000006</v>
      </c>
      <c r="G117" s="5">
        <f t="shared" si="1"/>
        <v>5.1229882436607328</v>
      </c>
    </row>
    <row r="118" spans="1:7" x14ac:dyDescent="0.3">
      <c r="A118">
        <v>31161</v>
      </c>
      <c r="B118" s="1">
        <v>45622.967314814814</v>
      </c>
      <c r="C118">
        <v>24.007999999999999</v>
      </c>
      <c r="D118">
        <v>24.146000000000001</v>
      </c>
      <c r="E118">
        <v>20.161000000000001</v>
      </c>
      <c r="F118">
        <v>9.6762999999999995</v>
      </c>
      <c r="G118" s="5">
        <f t="shared" si="1"/>
        <v>5.1315471861374737</v>
      </c>
    </row>
    <row r="119" spans="1:7" x14ac:dyDescent="0.3">
      <c r="A119">
        <v>31162</v>
      </c>
      <c r="B119" s="1">
        <v>45622.967326388891</v>
      </c>
      <c r="C119">
        <v>24.009</v>
      </c>
      <c r="D119">
        <v>24.146000000000001</v>
      </c>
      <c r="E119">
        <v>17.240500000000001</v>
      </c>
      <c r="F119">
        <v>9.6981000000000002</v>
      </c>
      <c r="G119" s="5">
        <f t="shared" si="1"/>
        <v>4.3701510449349632</v>
      </c>
    </row>
    <row r="120" spans="1:7" x14ac:dyDescent="0.3">
      <c r="A120">
        <v>31163</v>
      </c>
      <c r="B120" s="1">
        <v>45622.96733796296</v>
      </c>
      <c r="C120">
        <v>24.009</v>
      </c>
      <c r="D120">
        <v>24.146000000000001</v>
      </c>
      <c r="E120">
        <v>18.769200000000001</v>
      </c>
      <c r="F120">
        <v>9.6818000000000008</v>
      </c>
      <c r="G120" s="5">
        <f t="shared" si="1"/>
        <v>4.7645037896799103</v>
      </c>
    </row>
    <row r="121" spans="1:7" x14ac:dyDescent="0.3">
      <c r="A121">
        <v>31164</v>
      </c>
      <c r="B121" s="1">
        <v>45622.967349537037</v>
      </c>
      <c r="C121">
        <v>24.009</v>
      </c>
      <c r="D121">
        <v>24.146000000000001</v>
      </c>
      <c r="E121">
        <v>16.940000000000001</v>
      </c>
      <c r="F121">
        <v>9.6915999999999993</v>
      </c>
      <c r="G121" s="5">
        <f t="shared" si="1"/>
        <v>4.2933135247492036</v>
      </c>
    </row>
    <row r="122" spans="1:7" x14ac:dyDescent="0.3">
      <c r="A122">
        <v>31165</v>
      </c>
      <c r="B122" s="1">
        <v>45622.967361111114</v>
      </c>
      <c r="C122">
        <v>24.009</v>
      </c>
      <c r="D122">
        <v>24.146000000000001</v>
      </c>
      <c r="E122">
        <v>17.343299999999999</v>
      </c>
      <c r="F122">
        <v>9.6827000000000005</v>
      </c>
      <c r="G122" s="5">
        <f t="shared" si="1"/>
        <v>4.3964771256349033</v>
      </c>
    </row>
    <row r="123" spans="1:7" x14ac:dyDescent="0.3">
      <c r="A123">
        <v>31166</v>
      </c>
      <c r="B123" s="1">
        <v>45622.967372685183</v>
      </c>
      <c r="C123">
        <v>24.009</v>
      </c>
      <c r="D123">
        <v>24.146000000000001</v>
      </c>
      <c r="E123">
        <v>19.850000000000001</v>
      </c>
      <c r="F123">
        <v>9.6836000000000002</v>
      </c>
      <c r="G123" s="5">
        <f t="shared" si="1"/>
        <v>5.0486334269982827</v>
      </c>
    </row>
    <row r="124" spans="1:7" x14ac:dyDescent="0.3">
      <c r="A124">
        <v>31167</v>
      </c>
      <c r="B124" s="1">
        <v>45622.96738425926</v>
      </c>
      <c r="C124">
        <v>24.009</v>
      </c>
      <c r="D124">
        <v>24.146000000000001</v>
      </c>
      <c r="E124">
        <v>20.0379</v>
      </c>
      <c r="F124">
        <v>9.6790000000000003</v>
      </c>
      <c r="G124" s="5">
        <f t="shared" si="1"/>
        <v>5.0986574023277553</v>
      </c>
    </row>
    <row r="125" spans="1:7" x14ac:dyDescent="0.3">
      <c r="A125">
        <v>31168</v>
      </c>
      <c r="B125" s="1">
        <v>45622.967395833337</v>
      </c>
      <c r="C125">
        <v>24.007999999999999</v>
      </c>
      <c r="D125">
        <v>24.146000000000001</v>
      </c>
      <c r="E125">
        <v>19.4316</v>
      </c>
      <c r="F125">
        <v>9.6814999999999998</v>
      </c>
      <c r="G125" s="5">
        <f t="shared" si="1"/>
        <v>4.9379619832825226</v>
      </c>
    </row>
    <row r="126" spans="1:7" x14ac:dyDescent="0.3">
      <c r="A126">
        <v>31169</v>
      </c>
      <c r="B126" s="1">
        <v>45622.967407407406</v>
      </c>
      <c r="C126">
        <v>24.007999999999999</v>
      </c>
      <c r="D126">
        <v>24.146000000000001</v>
      </c>
      <c r="E126">
        <v>18.529</v>
      </c>
      <c r="F126">
        <v>9.6818000000000008</v>
      </c>
      <c r="G126" s="5">
        <f t="shared" si="1"/>
        <v>4.7020563667236273</v>
      </c>
    </row>
    <row r="127" spans="1:7" x14ac:dyDescent="0.3">
      <c r="A127">
        <v>31170</v>
      </c>
      <c r="B127" s="1">
        <v>45622.967418981483</v>
      </c>
      <c r="C127">
        <v>24.007999999999999</v>
      </c>
      <c r="D127">
        <v>24.146000000000001</v>
      </c>
      <c r="E127">
        <v>19.110700000000001</v>
      </c>
      <c r="F127">
        <v>9.6790000000000003</v>
      </c>
      <c r="G127" s="5">
        <f t="shared" si="1"/>
        <v>4.8536846645532208</v>
      </c>
    </row>
    <row r="128" spans="1:7" x14ac:dyDescent="0.3">
      <c r="A128">
        <v>31171</v>
      </c>
      <c r="B128" s="1">
        <v>45622.967430555553</v>
      </c>
      <c r="C128">
        <v>24.007999999999999</v>
      </c>
      <c r="D128">
        <v>24.146000000000001</v>
      </c>
      <c r="E128">
        <v>20.0398</v>
      </c>
      <c r="F128">
        <v>9.6781000000000006</v>
      </c>
      <c r="G128" s="5">
        <f t="shared" si="1"/>
        <v>5.0991643232033654</v>
      </c>
    </row>
    <row r="129" spans="1:7" x14ac:dyDescent="0.3">
      <c r="A129">
        <v>31172</v>
      </c>
      <c r="B129" s="1">
        <v>45622.967442129629</v>
      </c>
      <c r="C129">
        <v>24.007999999999999</v>
      </c>
      <c r="D129">
        <v>24.146000000000001</v>
      </c>
      <c r="E129">
        <v>20.161000000000001</v>
      </c>
      <c r="F129">
        <v>9.6766000000000005</v>
      </c>
      <c r="G129" s="5">
        <f t="shared" si="1"/>
        <v>5.1315471861374737</v>
      </c>
    </row>
    <row r="130" spans="1:7" x14ac:dyDescent="0.3">
      <c r="A130">
        <v>31173</v>
      </c>
      <c r="B130" s="1">
        <v>45622.967453703706</v>
      </c>
      <c r="C130">
        <v>24.009</v>
      </c>
      <c r="D130">
        <v>24.146000000000001</v>
      </c>
      <c r="E130">
        <v>20.0016</v>
      </c>
      <c r="F130">
        <v>9.6786999999999992</v>
      </c>
      <c r="G130" s="5">
        <f t="shared" si="1"/>
        <v>5.08897680732208</v>
      </c>
    </row>
    <row r="131" spans="1:7" x14ac:dyDescent="0.3">
      <c r="A131">
        <v>31174</v>
      </c>
      <c r="B131" s="1">
        <v>45622.967465277776</v>
      </c>
      <c r="C131">
        <v>24.009</v>
      </c>
      <c r="D131">
        <v>24.146000000000001</v>
      </c>
      <c r="E131">
        <v>20.161000000000001</v>
      </c>
      <c r="F131">
        <v>9.6790000000000003</v>
      </c>
      <c r="G131" s="5">
        <f t="shared" ref="G131:G194" si="2">((E131^5)*$I$7)+((E131^4)*$I$6)+((E131^3)*$I$5)+((E131^2)*$I$4)+((E131)*$I$3)+$I$2</f>
        <v>5.1315471861374737</v>
      </c>
    </row>
    <row r="132" spans="1:7" x14ac:dyDescent="0.3">
      <c r="A132">
        <v>31175</v>
      </c>
      <c r="B132" s="1">
        <v>45622.967476851853</v>
      </c>
      <c r="C132">
        <v>24.009</v>
      </c>
      <c r="D132">
        <v>24.145</v>
      </c>
      <c r="E132">
        <v>20.161000000000001</v>
      </c>
      <c r="F132">
        <v>9.6746999999999996</v>
      </c>
      <c r="G132" s="5">
        <f t="shared" si="2"/>
        <v>5.1315471861374737</v>
      </c>
    </row>
    <row r="133" spans="1:7" x14ac:dyDescent="0.3">
      <c r="A133">
        <v>31176</v>
      </c>
      <c r="B133" s="1">
        <v>45622.967488425929</v>
      </c>
      <c r="C133">
        <v>24.009</v>
      </c>
      <c r="D133">
        <v>24.145</v>
      </c>
      <c r="E133">
        <v>20.161000000000001</v>
      </c>
      <c r="F133">
        <v>9.6806000000000001</v>
      </c>
      <c r="G133" s="5">
        <f t="shared" si="2"/>
        <v>5.1315471861374737</v>
      </c>
    </row>
    <row r="134" spans="1:7" x14ac:dyDescent="0.3">
      <c r="A134">
        <v>31177</v>
      </c>
      <c r="B134" s="1">
        <v>45622.967499999999</v>
      </c>
      <c r="C134">
        <v>24.010999999999999</v>
      </c>
      <c r="D134">
        <v>24.145</v>
      </c>
      <c r="E134">
        <v>19.973299999999998</v>
      </c>
      <c r="F134">
        <v>9.6750000000000007</v>
      </c>
      <c r="G134" s="5">
        <f t="shared" si="2"/>
        <v>5.0814352552847382</v>
      </c>
    </row>
    <row r="135" spans="1:7" x14ac:dyDescent="0.3">
      <c r="A135">
        <v>31178</v>
      </c>
      <c r="B135" s="1">
        <v>45622.967511574076</v>
      </c>
      <c r="C135">
        <v>24.010999999999999</v>
      </c>
      <c r="D135">
        <v>24.145</v>
      </c>
      <c r="E135">
        <v>20.0687</v>
      </c>
      <c r="F135">
        <v>9.6829999999999998</v>
      </c>
      <c r="G135" s="5">
        <f t="shared" si="2"/>
        <v>5.1068776120228412</v>
      </c>
    </row>
    <row r="136" spans="1:7" x14ac:dyDescent="0.3">
      <c r="A136">
        <v>31179</v>
      </c>
      <c r="B136" s="1">
        <v>45622.967523148145</v>
      </c>
      <c r="C136">
        <v>24.012</v>
      </c>
      <c r="D136">
        <v>24.145</v>
      </c>
      <c r="E136">
        <v>14.142300000000001</v>
      </c>
      <c r="F136">
        <v>9.6879000000000008</v>
      </c>
      <c r="G136" s="5">
        <f t="shared" si="2"/>
        <v>3.5826240488194077</v>
      </c>
    </row>
    <row r="137" spans="1:7" x14ac:dyDescent="0.3">
      <c r="A137">
        <v>31180</v>
      </c>
      <c r="B137" s="1">
        <v>45622.967534722222</v>
      </c>
      <c r="C137">
        <v>24.012</v>
      </c>
      <c r="D137">
        <v>24.145</v>
      </c>
      <c r="E137">
        <v>20.159500000000001</v>
      </c>
      <c r="F137">
        <v>9.6849000000000007</v>
      </c>
      <c r="G137" s="5">
        <f t="shared" si="2"/>
        <v>5.131145839421821</v>
      </c>
    </row>
    <row r="138" spans="1:7" x14ac:dyDescent="0.3">
      <c r="A138">
        <v>31181</v>
      </c>
      <c r="B138" s="1">
        <v>45622.967546296299</v>
      </c>
      <c r="C138">
        <v>24.013999999999999</v>
      </c>
      <c r="D138">
        <v>24.145</v>
      </c>
      <c r="E138">
        <v>20.161000000000001</v>
      </c>
      <c r="F138">
        <v>9.6755999999999993</v>
      </c>
      <c r="G138" s="5">
        <f t="shared" si="2"/>
        <v>5.1315471861374737</v>
      </c>
    </row>
    <row r="139" spans="1:7" x14ac:dyDescent="0.3">
      <c r="A139">
        <v>31182</v>
      </c>
      <c r="B139" s="1">
        <v>45622.967557870368</v>
      </c>
      <c r="C139">
        <v>24.015000000000001</v>
      </c>
      <c r="D139">
        <v>24.145</v>
      </c>
      <c r="E139">
        <v>18.722799999999999</v>
      </c>
      <c r="F139">
        <v>9.6858000000000004</v>
      </c>
      <c r="G139" s="5">
        <f t="shared" si="2"/>
        <v>4.7524235727866904</v>
      </c>
    </row>
    <row r="140" spans="1:7" x14ac:dyDescent="0.3">
      <c r="A140">
        <v>31183</v>
      </c>
      <c r="B140" s="1">
        <v>45622.967569444445</v>
      </c>
      <c r="C140">
        <v>24.015000000000001</v>
      </c>
      <c r="D140">
        <v>24.145</v>
      </c>
      <c r="E140">
        <v>15.705399999999999</v>
      </c>
      <c r="F140">
        <v>9.6913</v>
      </c>
      <c r="G140" s="5">
        <f t="shared" si="2"/>
        <v>3.9789969857601322</v>
      </c>
    </row>
    <row r="141" spans="1:7" x14ac:dyDescent="0.3">
      <c r="A141">
        <v>31184</v>
      </c>
      <c r="B141" s="1">
        <v>45622.967581018522</v>
      </c>
      <c r="C141">
        <v>24.013999999999999</v>
      </c>
      <c r="D141">
        <v>24.145</v>
      </c>
      <c r="E141">
        <v>14.5527</v>
      </c>
      <c r="F141">
        <v>9.6950000000000003</v>
      </c>
      <c r="G141" s="5">
        <f t="shared" si="2"/>
        <v>3.6866250786682051</v>
      </c>
    </row>
    <row r="142" spans="1:7" x14ac:dyDescent="0.3">
      <c r="A142">
        <v>31185</v>
      </c>
      <c r="B142" s="1">
        <v>45622.967592592591</v>
      </c>
      <c r="C142">
        <v>24.012</v>
      </c>
      <c r="D142">
        <v>24.145</v>
      </c>
      <c r="E142">
        <v>14.9985</v>
      </c>
      <c r="F142">
        <v>9.6889000000000003</v>
      </c>
      <c r="G142" s="5">
        <f t="shared" si="2"/>
        <v>3.799632956888312</v>
      </c>
    </row>
    <row r="143" spans="1:7" x14ac:dyDescent="0.3">
      <c r="A143">
        <v>31186</v>
      </c>
      <c r="B143" s="1">
        <v>45622.967604166668</v>
      </c>
      <c r="C143">
        <v>24.012</v>
      </c>
      <c r="D143">
        <v>24.145</v>
      </c>
      <c r="E143">
        <v>15.483599999999999</v>
      </c>
      <c r="F143">
        <v>9.6931999999999992</v>
      </c>
      <c r="G143" s="5">
        <f t="shared" si="2"/>
        <v>3.9226882631046007</v>
      </c>
    </row>
    <row r="144" spans="1:7" x14ac:dyDescent="0.3">
      <c r="A144">
        <v>31187</v>
      </c>
      <c r="B144" s="1">
        <v>45622.967615740738</v>
      </c>
      <c r="C144">
        <v>24.010999999999999</v>
      </c>
      <c r="D144">
        <v>24.145</v>
      </c>
      <c r="E144">
        <v>15.990600000000001</v>
      </c>
      <c r="F144">
        <v>9.6882999999999999</v>
      </c>
      <c r="G144" s="5">
        <f t="shared" si="2"/>
        <v>4.0514563954865839</v>
      </c>
    </row>
    <row r="145" spans="1:7" x14ac:dyDescent="0.3">
      <c r="A145">
        <v>31188</v>
      </c>
      <c r="B145" s="1">
        <v>45622.967627314814</v>
      </c>
      <c r="C145">
        <v>24.010999999999999</v>
      </c>
      <c r="D145">
        <v>24.145</v>
      </c>
      <c r="E145">
        <v>18.526800000000001</v>
      </c>
      <c r="F145">
        <v>9.6843000000000004</v>
      </c>
      <c r="G145" s="5">
        <f t="shared" si="2"/>
        <v>4.7014853971005417</v>
      </c>
    </row>
    <row r="146" spans="1:7" x14ac:dyDescent="0.3">
      <c r="A146">
        <v>31189</v>
      </c>
      <c r="B146" s="1">
        <v>45622.967638888891</v>
      </c>
      <c r="C146">
        <v>24.010999999999999</v>
      </c>
      <c r="D146">
        <v>24.145</v>
      </c>
      <c r="E146">
        <v>16.3782</v>
      </c>
      <c r="F146">
        <v>9.6858000000000004</v>
      </c>
      <c r="G146" s="5">
        <f t="shared" si="2"/>
        <v>4.150057627441095</v>
      </c>
    </row>
    <row r="147" spans="1:7" x14ac:dyDescent="0.3">
      <c r="A147">
        <v>31190</v>
      </c>
      <c r="B147" s="1">
        <v>45622.967650462961</v>
      </c>
      <c r="C147">
        <v>24.012</v>
      </c>
      <c r="D147">
        <v>24.145</v>
      </c>
      <c r="E147">
        <v>15.7143</v>
      </c>
      <c r="F147">
        <v>9.6941000000000006</v>
      </c>
      <c r="G147" s="5">
        <f t="shared" si="2"/>
        <v>3.9812571680272466</v>
      </c>
    </row>
    <row r="148" spans="1:7" x14ac:dyDescent="0.3">
      <c r="A148">
        <v>31191</v>
      </c>
      <c r="B148" s="1">
        <v>45622.967662037037</v>
      </c>
      <c r="C148">
        <v>24.012</v>
      </c>
      <c r="D148">
        <v>24.143000000000001</v>
      </c>
      <c r="E148">
        <v>14.365600000000001</v>
      </c>
      <c r="F148">
        <v>9.6926000000000005</v>
      </c>
      <c r="G148" s="5">
        <f t="shared" si="2"/>
        <v>3.639209019493109</v>
      </c>
    </row>
    <row r="149" spans="1:7" x14ac:dyDescent="0.3">
      <c r="A149">
        <v>31192</v>
      </c>
      <c r="B149" s="1">
        <v>45622.967673611114</v>
      </c>
      <c r="C149">
        <v>24.013999999999999</v>
      </c>
      <c r="D149">
        <v>24.143000000000001</v>
      </c>
      <c r="E149">
        <v>14.211499999999999</v>
      </c>
      <c r="F149">
        <v>9.6968999999999994</v>
      </c>
      <c r="G149" s="5">
        <f t="shared" si="2"/>
        <v>3.6001591635910133</v>
      </c>
    </row>
    <row r="150" spans="1:7" x14ac:dyDescent="0.3">
      <c r="A150">
        <v>31193</v>
      </c>
      <c r="B150" s="1">
        <v>45622.967685185184</v>
      </c>
      <c r="C150">
        <v>24.015000000000001</v>
      </c>
      <c r="D150">
        <v>24.143000000000001</v>
      </c>
      <c r="E150">
        <v>15.702999999999999</v>
      </c>
      <c r="F150">
        <v>9.6904000000000003</v>
      </c>
      <c r="G150" s="5">
        <f t="shared" si="2"/>
        <v>3.978387508587208</v>
      </c>
    </row>
    <row r="151" spans="1:7" x14ac:dyDescent="0.3">
      <c r="A151">
        <v>31194</v>
      </c>
      <c r="B151" s="1">
        <v>45622.96769675926</v>
      </c>
      <c r="C151">
        <v>24.016999999999999</v>
      </c>
      <c r="D151">
        <v>24.143000000000001</v>
      </c>
      <c r="E151">
        <v>17.030100000000001</v>
      </c>
      <c r="F151">
        <v>9.6913</v>
      </c>
      <c r="G151" s="5">
        <f t="shared" si="2"/>
        <v>4.3163345896070053</v>
      </c>
    </row>
    <row r="152" spans="1:7" x14ac:dyDescent="0.3">
      <c r="A152">
        <v>31195</v>
      </c>
      <c r="B152" s="1">
        <v>45622.96770833333</v>
      </c>
      <c r="C152">
        <v>24.016999999999999</v>
      </c>
      <c r="D152">
        <v>24.143000000000001</v>
      </c>
      <c r="E152">
        <v>18.2881</v>
      </c>
      <c r="F152">
        <v>9.6852</v>
      </c>
      <c r="G152" s="5">
        <f t="shared" si="2"/>
        <v>4.6396351445463768</v>
      </c>
    </row>
    <row r="153" spans="1:7" x14ac:dyDescent="0.3">
      <c r="A153">
        <v>31196</v>
      </c>
      <c r="B153" s="1">
        <v>45622.967719907407</v>
      </c>
      <c r="C153">
        <v>24.018000000000001</v>
      </c>
      <c r="D153">
        <v>24.143000000000001</v>
      </c>
      <c r="E153">
        <v>17.454999999999998</v>
      </c>
      <c r="F153">
        <v>9.6891999999999996</v>
      </c>
      <c r="G153" s="5">
        <f t="shared" si="2"/>
        <v>4.4251077830960002</v>
      </c>
    </row>
    <row r="154" spans="1:7" x14ac:dyDescent="0.3">
      <c r="A154">
        <v>31197</v>
      </c>
      <c r="B154" s="1">
        <v>45622.967731481483</v>
      </c>
      <c r="C154">
        <v>24.02</v>
      </c>
      <c r="D154">
        <v>24.143000000000001</v>
      </c>
      <c r="E154">
        <v>20.0016</v>
      </c>
      <c r="F154">
        <v>9.6814999999999998</v>
      </c>
      <c r="G154" s="5">
        <f t="shared" si="2"/>
        <v>5.08897680732208</v>
      </c>
    </row>
    <row r="155" spans="1:7" x14ac:dyDescent="0.3">
      <c r="A155">
        <v>31198</v>
      </c>
      <c r="B155" s="1">
        <v>45622.967743055553</v>
      </c>
      <c r="C155">
        <v>24.02</v>
      </c>
      <c r="D155">
        <v>24.143000000000001</v>
      </c>
      <c r="E155">
        <v>18.2392</v>
      </c>
      <c r="F155">
        <v>9.6869999999999994</v>
      </c>
      <c r="G155" s="5">
        <f t="shared" si="2"/>
        <v>4.6269880218300994</v>
      </c>
    </row>
    <row r="156" spans="1:7" x14ac:dyDescent="0.3">
      <c r="A156">
        <v>31199</v>
      </c>
      <c r="B156" s="1">
        <v>45622.96775462963</v>
      </c>
      <c r="C156">
        <v>24.021000000000001</v>
      </c>
      <c r="D156">
        <v>24.143000000000001</v>
      </c>
      <c r="E156">
        <v>17.416799999999999</v>
      </c>
      <c r="F156">
        <v>9.6879000000000008</v>
      </c>
      <c r="G156" s="5">
        <f t="shared" si="2"/>
        <v>4.4153133957085453</v>
      </c>
    </row>
    <row r="157" spans="1:7" x14ac:dyDescent="0.3">
      <c r="A157">
        <v>31200</v>
      </c>
      <c r="B157" s="1">
        <v>45622.967766203707</v>
      </c>
      <c r="C157">
        <v>24.021000000000001</v>
      </c>
      <c r="D157">
        <v>24.143000000000001</v>
      </c>
      <c r="E157">
        <v>15.147</v>
      </c>
      <c r="F157">
        <v>9.6966000000000001</v>
      </c>
      <c r="G157" s="5">
        <f t="shared" si="2"/>
        <v>3.8372911867585295</v>
      </c>
    </row>
    <row r="158" spans="1:7" x14ac:dyDescent="0.3">
      <c r="A158">
        <v>31201</v>
      </c>
      <c r="B158" s="1">
        <v>45622.967777777776</v>
      </c>
      <c r="C158">
        <v>24.021000000000001</v>
      </c>
      <c r="D158">
        <v>24.143000000000001</v>
      </c>
      <c r="E158">
        <v>15.662000000000001</v>
      </c>
      <c r="F158">
        <v>9.6906999999999996</v>
      </c>
      <c r="G158" s="5">
        <f t="shared" si="2"/>
        <v>3.9679762651970241</v>
      </c>
    </row>
    <row r="159" spans="1:7" x14ac:dyDescent="0.3">
      <c r="A159">
        <v>31202</v>
      </c>
      <c r="B159" s="1">
        <v>45622.967789351853</v>
      </c>
      <c r="C159">
        <v>24.02</v>
      </c>
      <c r="D159">
        <v>24.143000000000001</v>
      </c>
      <c r="E159">
        <v>18.383700000000001</v>
      </c>
      <c r="F159">
        <v>9.6875999999999998</v>
      </c>
      <c r="G159" s="5">
        <f t="shared" si="2"/>
        <v>4.6643830256037075</v>
      </c>
    </row>
    <row r="160" spans="1:7" x14ac:dyDescent="0.3">
      <c r="A160">
        <v>31203</v>
      </c>
      <c r="B160" s="1">
        <v>45622.967800925922</v>
      </c>
      <c r="C160">
        <v>24.02</v>
      </c>
      <c r="D160">
        <v>24.143000000000001</v>
      </c>
      <c r="E160">
        <v>19.459</v>
      </c>
      <c r="F160">
        <v>9.6803000000000008</v>
      </c>
      <c r="G160" s="5">
        <f t="shared" si="2"/>
        <v>4.9451811966033201</v>
      </c>
    </row>
    <row r="161" spans="1:7" x14ac:dyDescent="0.3">
      <c r="A161">
        <v>31204</v>
      </c>
      <c r="B161" s="1">
        <v>45622.967812499999</v>
      </c>
      <c r="C161">
        <v>24.018000000000001</v>
      </c>
      <c r="D161">
        <v>24.143000000000001</v>
      </c>
      <c r="E161">
        <v>19.760100000000001</v>
      </c>
      <c r="F161">
        <v>9.6873000000000005</v>
      </c>
      <c r="G161" s="5">
        <f t="shared" si="2"/>
        <v>5.024772901826462</v>
      </c>
    </row>
    <row r="162" spans="1:7" x14ac:dyDescent="0.3">
      <c r="A162">
        <v>31205</v>
      </c>
      <c r="B162" s="1">
        <v>45622.967824074076</v>
      </c>
      <c r="C162">
        <v>24.018000000000001</v>
      </c>
      <c r="D162">
        <v>24.143000000000001</v>
      </c>
      <c r="E162">
        <v>20.161000000000001</v>
      </c>
      <c r="F162">
        <v>9.6827000000000005</v>
      </c>
      <c r="G162" s="5">
        <f t="shared" si="2"/>
        <v>5.1315471861374737</v>
      </c>
    </row>
    <row r="163" spans="1:7" x14ac:dyDescent="0.3">
      <c r="A163">
        <v>31206</v>
      </c>
      <c r="B163" s="1">
        <v>45622.967835648145</v>
      </c>
      <c r="C163">
        <v>24.018000000000001</v>
      </c>
      <c r="D163">
        <v>24.143000000000001</v>
      </c>
      <c r="E163">
        <v>20.161000000000001</v>
      </c>
      <c r="F163">
        <v>9.6869999999999994</v>
      </c>
      <c r="G163" s="5">
        <f t="shared" si="2"/>
        <v>5.1315471861374737</v>
      </c>
    </row>
    <row r="164" spans="1:7" x14ac:dyDescent="0.3">
      <c r="A164">
        <v>31207</v>
      </c>
      <c r="B164" s="1">
        <v>45622.967847222222</v>
      </c>
      <c r="C164">
        <v>24.018000000000001</v>
      </c>
      <c r="D164">
        <v>24.143000000000001</v>
      </c>
      <c r="E164">
        <v>18.255500000000001</v>
      </c>
      <c r="F164">
        <v>9.6858000000000004</v>
      </c>
      <c r="G164" s="5">
        <f t="shared" si="2"/>
        <v>4.6312028744623221</v>
      </c>
    </row>
    <row r="165" spans="1:7" x14ac:dyDescent="0.3">
      <c r="A165">
        <v>31208</v>
      </c>
      <c r="B165" s="1">
        <v>45622.967858796299</v>
      </c>
      <c r="C165">
        <v>24.016999999999999</v>
      </c>
      <c r="D165">
        <v>24.143000000000001</v>
      </c>
      <c r="E165">
        <v>20.160399999999999</v>
      </c>
      <c r="F165">
        <v>9.6889000000000003</v>
      </c>
      <c r="G165" s="5">
        <f t="shared" si="2"/>
        <v>5.1313866457187851</v>
      </c>
    </row>
    <row r="166" spans="1:7" x14ac:dyDescent="0.3">
      <c r="A166">
        <v>31209</v>
      </c>
      <c r="B166" s="1">
        <v>45622.967870370368</v>
      </c>
      <c r="C166">
        <v>24.016999999999999</v>
      </c>
      <c r="D166">
        <v>24.143000000000001</v>
      </c>
      <c r="E166">
        <v>20.161000000000001</v>
      </c>
      <c r="F166">
        <v>9.6867000000000001</v>
      </c>
      <c r="G166" s="5">
        <f t="shared" si="2"/>
        <v>5.1315471861374737</v>
      </c>
    </row>
    <row r="167" spans="1:7" x14ac:dyDescent="0.3">
      <c r="A167">
        <v>31210</v>
      </c>
      <c r="B167" s="1">
        <v>45622.967881944445</v>
      </c>
      <c r="C167">
        <v>24.015000000000001</v>
      </c>
      <c r="D167">
        <v>24.143000000000001</v>
      </c>
      <c r="E167">
        <v>18.6096</v>
      </c>
      <c r="F167">
        <v>9.6904000000000003</v>
      </c>
      <c r="G167" s="5">
        <f t="shared" si="2"/>
        <v>4.722986727184403</v>
      </c>
    </row>
    <row r="168" spans="1:7" x14ac:dyDescent="0.3">
      <c r="A168">
        <v>31211</v>
      </c>
      <c r="B168" s="1">
        <v>45622.967893518522</v>
      </c>
      <c r="C168">
        <v>24.015000000000001</v>
      </c>
      <c r="D168">
        <v>24.143000000000001</v>
      </c>
      <c r="E168">
        <v>20.122499999999999</v>
      </c>
      <c r="F168">
        <v>9.6821000000000002</v>
      </c>
      <c r="G168" s="5">
        <f t="shared" si="2"/>
        <v>5.1212505055133137</v>
      </c>
    </row>
    <row r="169" spans="1:7" x14ac:dyDescent="0.3">
      <c r="A169">
        <v>31212</v>
      </c>
      <c r="B169" s="1">
        <v>45622.967905092592</v>
      </c>
      <c r="C169">
        <v>24.015000000000001</v>
      </c>
      <c r="D169">
        <v>24.143000000000001</v>
      </c>
      <c r="E169">
        <v>19.417999999999999</v>
      </c>
      <c r="F169">
        <v>9.6941000000000006</v>
      </c>
      <c r="G169" s="5">
        <f t="shared" si="2"/>
        <v>4.934380129480906</v>
      </c>
    </row>
    <row r="170" spans="1:7" x14ac:dyDescent="0.3">
      <c r="A170">
        <v>31213</v>
      </c>
      <c r="B170" s="1">
        <v>45622.967916666668</v>
      </c>
      <c r="C170">
        <v>24.016999999999999</v>
      </c>
      <c r="D170">
        <v>24.145</v>
      </c>
      <c r="E170">
        <v>20.1419</v>
      </c>
      <c r="F170">
        <v>9.6783999999999999</v>
      </c>
      <c r="G170" s="5">
        <f t="shared" si="2"/>
        <v>5.126437780978466</v>
      </c>
    </row>
    <row r="171" spans="1:7" x14ac:dyDescent="0.3">
      <c r="A171">
        <v>31214</v>
      </c>
      <c r="B171" s="1">
        <v>45622.967928240738</v>
      </c>
      <c r="C171">
        <v>24.016999999999999</v>
      </c>
      <c r="D171">
        <v>24.145</v>
      </c>
      <c r="E171">
        <v>18.815999999999999</v>
      </c>
      <c r="F171">
        <v>9.6919000000000004</v>
      </c>
      <c r="G171" s="5">
        <f t="shared" si="2"/>
        <v>4.7766967543584968</v>
      </c>
    </row>
    <row r="172" spans="1:7" x14ac:dyDescent="0.3">
      <c r="A172">
        <v>31215</v>
      </c>
      <c r="B172" s="1">
        <v>45622.967939814815</v>
      </c>
      <c r="C172">
        <v>24.016999999999999</v>
      </c>
      <c r="D172">
        <v>24.145</v>
      </c>
      <c r="E172">
        <v>19.102699999999999</v>
      </c>
      <c r="F172">
        <v>9.6854999999999993</v>
      </c>
      <c r="G172" s="5">
        <f t="shared" si="2"/>
        <v>4.8515897729511996</v>
      </c>
    </row>
    <row r="173" spans="1:7" x14ac:dyDescent="0.3">
      <c r="A173">
        <v>31216</v>
      </c>
      <c r="B173" s="1">
        <v>45622.967951388891</v>
      </c>
      <c r="C173">
        <v>24.016999999999999</v>
      </c>
      <c r="D173">
        <v>24.145</v>
      </c>
      <c r="E173">
        <v>19.1372</v>
      </c>
      <c r="F173">
        <v>9.6885999999999992</v>
      </c>
      <c r="G173" s="5">
        <f t="shared" si="2"/>
        <v>4.8606260486641633</v>
      </c>
    </row>
    <row r="174" spans="1:7" x14ac:dyDescent="0.3">
      <c r="A174">
        <v>31217</v>
      </c>
      <c r="B174" s="1">
        <v>45622.967962962961</v>
      </c>
      <c r="C174">
        <v>24.016999999999999</v>
      </c>
      <c r="D174">
        <v>24.145</v>
      </c>
      <c r="E174">
        <v>17.830300000000001</v>
      </c>
      <c r="F174">
        <v>9.6900999999999993</v>
      </c>
      <c r="G174" s="5">
        <f t="shared" si="2"/>
        <v>4.52151700038202</v>
      </c>
    </row>
    <row r="175" spans="1:7" x14ac:dyDescent="0.3">
      <c r="A175">
        <v>31218</v>
      </c>
      <c r="B175" s="1">
        <v>45622.967974537038</v>
      </c>
      <c r="C175">
        <v>24.016999999999999</v>
      </c>
      <c r="D175">
        <v>24.145</v>
      </c>
      <c r="E175">
        <v>17.151599999999998</v>
      </c>
      <c r="F175">
        <v>9.6946999999999992</v>
      </c>
      <c r="G175" s="5">
        <f t="shared" si="2"/>
        <v>4.3474017641933376</v>
      </c>
    </row>
    <row r="176" spans="1:7" x14ac:dyDescent="0.3">
      <c r="A176">
        <v>31219</v>
      </c>
      <c r="B176" s="1">
        <v>45622.967986111114</v>
      </c>
      <c r="C176">
        <v>24.016999999999999</v>
      </c>
      <c r="D176">
        <v>24.145</v>
      </c>
      <c r="E176">
        <v>17.4541</v>
      </c>
      <c r="F176">
        <v>9.6891999999999996</v>
      </c>
      <c r="G176" s="5">
        <f t="shared" si="2"/>
        <v>4.424876988003537</v>
      </c>
    </row>
    <row r="177" spans="1:7" x14ac:dyDescent="0.3">
      <c r="A177">
        <v>31220</v>
      </c>
      <c r="B177" s="1">
        <v>45622.967997685184</v>
      </c>
      <c r="C177">
        <v>24.018000000000001</v>
      </c>
      <c r="D177">
        <v>24.145</v>
      </c>
      <c r="E177">
        <v>15.6233</v>
      </c>
      <c r="F177">
        <v>9.6972000000000005</v>
      </c>
      <c r="G177" s="5">
        <f t="shared" si="2"/>
        <v>3.9581501823392125</v>
      </c>
    </row>
    <row r="178" spans="1:7" x14ac:dyDescent="0.3">
      <c r="A178">
        <v>31221</v>
      </c>
      <c r="B178" s="1">
        <v>45622.968009259261</v>
      </c>
      <c r="C178">
        <v>24.018000000000001</v>
      </c>
      <c r="D178">
        <v>24.145</v>
      </c>
      <c r="E178">
        <v>15.1181</v>
      </c>
      <c r="F178">
        <v>9.6978000000000009</v>
      </c>
      <c r="G178" s="5">
        <f t="shared" si="2"/>
        <v>3.829961706125971</v>
      </c>
    </row>
    <row r="179" spans="1:7" x14ac:dyDescent="0.3">
      <c r="A179">
        <v>31222</v>
      </c>
      <c r="B179" s="1">
        <v>45622.96802083333</v>
      </c>
      <c r="C179">
        <v>24.02</v>
      </c>
      <c r="D179">
        <v>24.145</v>
      </c>
      <c r="E179">
        <v>14.848000000000001</v>
      </c>
      <c r="F179">
        <v>9.7009000000000007</v>
      </c>
      <c r="G179" s="5">
        <f t="shared" si="2"/>
        <v>3.7614758031802</v>
      </c>
    </row>
    <row r="180" spans="1:7" x14ac:dyDescent="0.3">
      <c r="A180">
        <v>31223</v>
      </c>
      <c r="B180" s="1">
        <v>45622.968032407407</v>
      </c>
      <c r="C180">
        <v>24.021000000000001</v>
      </c>
      <c r="D180">
        <v>24.145</v>
      </c>
      <c r="E180">
        <v>14.1198</v>
      </c>
      <c r="F180">
        <v>9.6959</v>
      </c>
      <c r="G180" s="5">
        <f t="shared" si="2"/>
        <v>3.576922653640731</v>
      </c>
    </row>
    <row r="181" spans="1:7" x14ac:dyDescent="0.3">
      <c r="A181">
        <v>31224</v>
      </c>
      <c r="B181" s="1">
        <v>45622.968043981484</v>
      </c>
      <c r="C181">
        <v>24.021000000000001</v>
      </c>
      <c r="D181">
        <v>24.145</v>
      </c>
      <c r="E181">
        <v>18.05</v>
      </c>
      <c r="F181">
        <v>9.6910000000000007</v>
      </c>
      <c r="G181" s="5">
        <f t="shared" si="2"/>
        <v>4.5781252026624077</v>
      </c>
    </row>
    <row r="182" spans="1:7" x14ac:dyDescent="0.3">
      <c r="A182">
        <v>31225</v>
      </c>
      <c r="B182" s="1">
        <v>45622.968055555553</v>
      </c>
      <c r="C182">
        <v>24.021000000000001</v>
      </c>
      <c r="D182">
        <v>24.145</v>
      </c>
      <c r="E182">
        <v>19.044599999999999</v>
      </c>
      <c r="F182">
        <v>9.6875999999999998</v>
      </c>
      <c r="G182" s="5">
        <f t="shared" si="2"/>
        <v>4.8363841607128313</v>
      </c>
    </row>
    <row r="183" spans="1:7" x14ac:dyDescent="0.3">
      <c r="A183">
        <v>31226</v>
      </c>
      <c r="B183" s="1">
        <v>45622.96806712963</v>
      </c>
      <c r="C183">
        <v>24.023</v>
      </c>
      <c r="D183">
        <v>24.145</v>
      </c>
      <c r="E183">
        <v>18.963999999999999</v>
      </c>
      <c r="F183">
        <v>9.6875999999999998</v>
      </c>
      <c r="G183" s="5">
        <f t="shared" si="2"/>
        <v>4.8153143825212341</v>
      </c>
    </row>
    <row r="184" spans="1:7" x14ac:dyDescent="0.3">
      <c r="A184">
        <v>31227</v>
      </c>
      <c r="B184" s="1">
        <v>45622.968078703707</v>
      </c>
      <c r="C184">
        <v>24.021000000000001</v>
      </c>
      <c r="D184">
        <v>24.145</v>
      </c>
      <c r="E184">
        <v>18.982099999999999</v>
      </c>
      <c r="F184">
        <v>9.6882999999999999</v>
      </c>
      <c r="G184" s="5">
        <f t="shared" si="2"/>
        <v>4.8200434997147399</v>
      </c>
    </row>
    <row r="185" spans="1:7" x14ac:dyDescent="0.3">
      <c r="A185">
        <v>31228</v>
      </c>
      <c r="B185" s="1">
        <v>45622.968090277776</v>
      </c>
      <c r="C185">
        <v>24.021000000000001</v>
      </c>
      <c r="D185">
        <v>24.145</v>
      </c>
      <c r="E185">
        <v>19.345700000000001</v>
      </c>
      <c r="F185">
        <v>9.6864000000000008</v>
      </c>
      <c r="G185" s="5">
        <f t="shared" si="2"/>
        <v>4.9153538099620988</v>
      </c>
    </row>
    <row r="186" spans="1:7" x14ac:dyDescent="0.3">
      <c r="A186">
        <v>31229</v>
      </c>
      <c r="B186" s="1">
        <v>45622.968101851853</v>
      </c>
      <c r="C186">
        <v>24.021000000000001</v>
      </c>
      <c r="D186">
        <v>24.145</v>
      </c>
      <c r="E186">
        <v>20.160699999999999</v>
      </c>
      <c r="F186">
        <v>9.6854999999999993</v>
      </c>
      <c r="G186" s="5">
        <f t="shared" si="2"/>
        <v>5.1314669156393551</v>
      </c>
    </row>
    <row r="187" spans="1:7" x14ac:dyDescent="0.3">
      <c r="A187">
        <v>31230</v>
      </c>
      <c r="B187" s="1">
        <v>45622.968113425923</v>
      </c>
      <c r="C187">
        <v>24.02</v>
      </c>
      <c r="D187">
        <v>24.145</v>
      </c>
      <c r="E187">
        <v>19.6586</v>
      </c>
      <c r="F187">
        <v>9.6875999999999998</v>
      </c>
      <c r="G187" s="5">
        <f t="shared" si="2"/>
        <v>4.9978882295892744</v>
      </c>
    </row>
    <row r="188" spans="1:7" x14ac:dyDescent="0.3">
      <c r="A188">
        <v>31231</v>
      </c>
      <c r="B188" s="1">
        <v>45622.968124999999</v>
      </c>
      <c r="C188">
        <v>24.02</v>
      </c>
      <c r="D188">
        <v>24.145</v>
      </c>
      <c r="E188">
        <v>20.155799999999999</v>
      </c>
      <c r="F188">
        <v>9.6968999999999994</v>
      </c>
      <c r="G188" s="5">
        <f t="shared" si="2"/>
        <v>5.1301559125521399</v>
      </c>
    </row>
    <row r="189" spans="1:7" x14ac:dyDescent="0.3">
      <c r="A189">
        <v>31232</v>
      </c>
      <c r="B189" s="1">
        <v>45622.968136574076</v>
      </c>
      <c r="C189">
        <v>24.018000000000001</v>
      </c>
      <c r="D189">
        <v>24.145</v>
      </c>
      <c r="E189">
        <v>20.153600000000001</v>
      </c>
      <c r="F189">
        <v>9.6875999999999998</v>
      </c>
      <c r="G189" s="5">
        <f t="shared" si="2"/>
        <v>5.1295673489758071</v>
      </c>
    </row>
    <row r="190" spans="1:7" x14ac:dyDescent="0.3">
      <c r="A190">
        <v>31233</v>
      </c>
      <c r="B190" s="1">
        <v>45622.968148148146</v>
      </c>
      <c r="C190">
        <v>24.016999999999999</v>
      </c>
      <c r="D190">
        <v>24.145</v>
      </c>
      <c r="E190">
        <v>18.6754</v>
      </c>
      <c r="F190">
        <v>9.6875999999999998</v>
      </c>
      <c r="G190" s="5">
        <f t="shared" si="2"/>
        <v>4.7400916232122228</v>
      </c>
    </row>
    <row r="191" spans="1:7" x14ac:dyDescent="0.3">
      <c r="A191">
        <v>31234</v>
      </c>
      <c r="B191" s="1">
        <v>45622.968159722222</v>
      </c>
      <c r="C191">
        <v>24.016999999999999</v>
      </c>
      <c r="D191">
        <v>24.145</v>
      </c>
      <c r="E191">
        <v>18.501899999999999</v>
      </c>
      <c r="F191">
        <v>9.6943999999999999</v>
      </c>
      <c r="G191" s="5">
        <f t="shared" si="2"/>
        <v>4.6950242660563077</v>
      </c>
    </row>
    <row r="192" spans="1:7" x14ac:dyDescent="0.3">
      <c r="A192">
        <v>31235</v>
      </c>
      <c r="B192" s="1">
        <v>45622.968171296299</v>
      </c>
      <c r="C192">
        <v>24.016999999999999</v>
      </c>
      <c r="D192">
        <v>24.145</v>
      </c>
      <c r="E192">
        <v>20.160699999999999</v>
      </c>
      <c r="F192">
        <v>9.6829999999999998</v>
      </c>
      <c r="G192" s="5">
        <f t="shared" si="2"/>
        <v>5.1314669156393551</v>
      </c>
    </row>
    <row r="193" spans="1:7" x14ac:dyDescent="0.3">
      <c r="A193">
        <v>31236</v>
      </c>
      <c r="B193" s="1">
        <v>45622.968182870369</v>
      </c>
      <c r="C193">
        <v>24.018000000000001</v>
      </c>
      <c r="D193">
        <v>24.145</v>
      </c>
      <c r="E193">
        <v>19.746600000000001</v>
      </c>
      <c r="F193">
        <v>9.6926000000000005</v>
      </c>
      <c r="G193" s="5">
        <f t="shared" si="2"/>
        <v>5.0211938057714027</v>
      </c>
    </row>
    <row r="194" spans="1:7" x14ac:dyDescent="0.3">
      <c r="A194">
        <v>31237</v>
      </c>
      <c r="B194" s="1">
        <v>45622.968194444446</v>
      </c>
      <c r="C194">
        <v>24.018000000000001</v>
      </c>
      <c r="D194">
        <v>24.146000000000001</v>
      </c>
      <c r="E194">
        <v>20.115200000000002</v>
      </c>
      <c r="F194">
        <v>9.6818000000000008</v>
      </c>
      <c r="G194" s="5">
        <f t="shared" si="2"/>
        <v>5.1192992111964655</v>
      </c>
    </row>
    <row r="195" spans="1:7" x14ac:dyDescent="0.3">
      <c r="A195">
        <v>31238</v>
      </c>
      <c r="B195" s="1">
        <v>45622.968206018515</v>
      </c>
      <c r="C195">
        <v>24.02</v>
      </c>
      <c r="D195">
        <v>24.146000000000001</v>
      </c>
      <c r="E195">
        <v>20.161000000000001</v>
      </c>
      <c r="F195">
        <v>9.6891999999999996</v>
      </c>
      <c r="G195" s="5">
        <f t="shared" ref="G195:G258" si="3">((E195^5)*$I$7)+((E195^4)*$I$6)+((E195^3)*$I$5)+((E195^2)*$I$4)+((E195)*$I$3)+$I$2</f>
        <v>5.1315471861374737</v>
      </c>
    </row>
    <row r="196" spans="1:7" x14ac:dyDescent="0.3">
      <c r="A196">
        <v>31239</v>
      </c>
      <c r="B196" s="1">
        <v>45622.968217592592</v>
      </c>
      <c r="C196">
        <v>24.02</v>
      </c>
      <c r="D196">
        <v>24.146000000000001</v>
      </c>
      <c r="E196">
        <v>20.161000000000001</v>
      </c>
      <c r="F196">
        <v>9.6864000000000008</v>
      </c>
      <c r="G196" s="5">
        <f t="shared" si="3"/>
        <v>5.1315471861374737</v>
      </c>
    </row>
    <row r="197" spans="1:7" x14ac:dyDescent="0.3">
      <c r="A197">
        <v>31240</v>
      </c>
      <c r="B197" s="1">
        <v>45622.968229166669</v>
      </c>
      <c r="C197">
        <v>24.02</v>
      </c>
      <c r="D197">
        <v>24.146000000000001</v>
      </c>
      <c r="E197">
        <v>19.927800000000001</v>
      </c>
      <c r="F197">
        <v>9.6913</v>
      </c>
      <c r="G197" s="5">
        <f t="shared" si="3"/>
        <v>5.0693202699149644</v>
      </c>
    </row>
    <row r="198" spans="1:7" x14ac:dyDescent="0.3">
      <c r="A198">
        <v>31241</v>
      </c>
      <c r="B198" s="1">
        <v>45622.968240740738</v>
      </c>
      <c r="C198">
        <v>24.02</v>
      </c>
      <c r="D198">
        <v>24.146000000000001</v>
      </c>
      <c r="E198">
        <v>20.081299999999999</v>
      </c>
      <c r="F198">
        <v>9.6864000000000008</v>
      </c>
      <c r="G198" s="5">
        <f t="shared" si="3"/>
        <v>5.110242125470271</v>
      </c>
    </row>
    <row r="199" spans="1:7" x14ac:dyDescent="0.3">
      <c r="A199">
        <v>31242</v>
      </c>
      <c r="B199" s="1">
        <v>45622.968252314815</v>
      </c>
      <c r="C199">
        <v>24.02</v>
      </c>
      <c r="D199">
        <v>24.146000000000001</v>
      </c>
      <c r="E199">
        <v>20.107800000000001</v>
      </c>
      <c r="F199">
        <v>9.6915999999999993</v>
      </c>
      <c r="G199" s="5">
        <f t="shared" si="3"/>
        <v>5.1173215308199955</v>
      </c>
    </row>
    <row r="200" spans="1:7" x14ac:dyDescent="0.3">
      <c r="A200">
        <v>31243</v>
      </c>
      <c r="B200" s="1">
        <v>45622.968263888892</v>
      </c>
      <c r="C200">
        <v>24.02</v>
      </c>
      <c r="D200">
        <v>24.146000000000001</v>
      </c>
      <c r="E200">
        <v>14.444699999999999</v>
      </c>
      <c r="F200">
        <v>9.7039000000000009</v>
      </c>
      <c r="G200" s="5">
        <f t="shared" si="3"/>
        <v>3.6592544165667684</v>
      </c>
    </row>
    <row r="201" spans="1:7" x14ac:dyDescent="0.3">
      <c r="A201">
        <v>31244</v>
      </c>
      <c r="B201" s="1">
        <v>45622.968275462961</v>
      </c>
      <c r="C201">
        <v>24.02</v>
      </c>
      <c r="D201">
        <v>24.146000000000001</v>
      </c>
      <c r="E201">
        <v>19.841000000000001</v>
      </c>
      <c r="F201">
        <v>9.6910000000000007</v>
      </c>
      <c r="G201" s="5">
        <f t="shared" si="3"/>
        <v>5.0462426310380142</v>
      </c>
    </row>
    <row r="202" spans="1:7" x14ac:dyDescent="0.3">
      <c r="A202">
        <v>31245</v>
      </c>
      <c r="B202" s="1">
        <v>45622.968287037038</v>
      </c>
      <c r="C202">
        <v>24.02</v>
      </c>
      <c r="D202">
        <v>24.146000000000001</v>
      </c>
      <c r="E202">
        <v>20.145299999999999</v>
      </c>
      <c r="F202">
        <v>9.6869999999999994</v>
      </c>
      <c r="G202" s="5">
        <f t="shared" si="3"/>
        <v>5.127347137937929</v>
      </c>
    </row>
    <row r="203" spans="1:7" x14ac:dyDescent="0.3">
      <c r="A203">
        <v>31246</v>
      </c>
      <c r="B203" s="1">
        <v>45622.968298611115</v>
      </c>
      <c r="C203">
        <v>24.02</v>
      </c>
      <c r="D203">
        <v>24.146000000000001</v>
      </c>
      <c r="E203">
        <v>20.1524</v>
      </c>
      <c r="F203">
        <v>9.6879000000000008</v>
      </c>
      <c r="G203" s="5">
        <f t="shared" si="3"/>
        <v>5.1292463273607547</v>
      </c>
    </row>
    <row r="204" spans="1:7" x14ac:dyDescent="0.3">
      <c r="A204">
        <v>31247</v>
      </c>
      <c r="B204" s="1">
        <v>45622.968310185184</v>
      </c>
      <c r="C204">
        <v>24.02</v>
      </c>
      <c r="D204">
        <v>24.146000000000001</v>
      </c>
      <c r="E204">
        <v>17.1873</v>
      </c>
      <c r="F204">
        <v>9.6943999999999999</v>
      </c>
      <c r="G204" s="5">
        <f t="shared" si="3"/>
        <v>4.3565354421587736</v>
      </c>
    </row>
    <row r="205" spans="1:7" x14ac:dyDescent="0.3">
      <c r="A205">
        <v>31248</v>
      </c>
      <c r="B205" s="1">
        <v>45622.968321759261</v>
      </c>
      <c r="C205">
        <v>24.021000000000001</v>
      </c>
      <c r="D205">
        <v>24.146000000000001</v>
      </c>
      <c r="E205">
        <v>16.012799999999999</v>
      </c>
      <c r="F205">
        <v>9.6989999999999998</v>
      </c>
      <c r="G205" s="5">
        <f t="shared" si="3"/>
        <v>4.0570996385658002</v>
      </c>
    </row>
    <row r="206" spans="1:7" x14ac:dyDescent="0.3">
      <c r="A206">
        <v>31249</v>
      </c>
      <c r="B206" s="1">
        <v>45622.968333333331</v>
      </c>
      <c r="C206">
        <v>24.021000000000001</v>
      </c>
      <c r="D206">
        <v>24.146000000000001</v>
      </c>
      <c r="E206">
        <v>17.494700000000002</v>
      </c>
      <c r="F206">
        <v>9.6937999999999995</v>
      </c>
      <c r="G206" s="5">
        <f t="shared" si="3"/>
        <v>4.4352902236472787</v>
      </c>
    </row>
    <row r="207" spans="1:7" x14ac:dyDescent="0.3">
      <c r="A207">
        <v>31250</v>
      </c>
      <c r="B207" s="1">
        <v>45622.968344907407</v>
      </c>
      <c r="C207">
        <v>24.021000000000001</v>
      </c>
      <c r="D207">
        <v>24.146000000000001</v>
      </c>
      <c r="E207">
        <v>17.3187</v>
      </c>
      <c r="F207">
        <v>9.6959</v>
      </c>
      <c r="G207" s="5">
        <f t="shared" si="3"/>
        <v>4.3901753138553277</v>
      </c>
    </row>
    <row r="208" spans="1:7" x14ac:dyDescent="0.3">
      <c r="A208">
        <v>31251</v>
      </c>
      <c r="B208" s="1">
        <v>45622.968356481484</v>
      </c>
      <c r="C208">
        <v>24.021000000000001</v>
      </c>
      <c r="D208">
        <v>24.148</v>
      </c>
      <c r="E208">
        <v>16.110299999999999</v>
      </c>
      <c r="F208">
        <v>9.6978000000000009</v>
      </c>
      <c r="G208" s="5">
        <f t="shared" si="3"/>
        <v>4.0818898110437001</v>
      </c>
    </row>
    <row r="209" spans="1:7" x14ac:dyDescent="0.3">
      <c r="A209">
        <v>31252</v>
      </c>
      <c r="B209" s="1">
        <v>45622.968368055554</v>
      </c>
      <c r="C209">
        <v>24.021000000000001</v>
      </c>
      <c r="D209">
        <v>24.148</v>
      </c>
      <c r="E209">
        <v>13.891299999999999</v>
      </c>
      <c r="F209">
        <v>9.7075999999999993</v>
      </c>
      <c r="G209" s="5">
        <f t="shared" si="3"/>
        <v>3.5190223674829926</v>
      </c>
    </row>
    <row r="210" spans="1:7" x14ac:dyDescent="0.3">
      <c r="A210">
        <v>31253</v>
      </c>
      <c r="B210" s="1">
        <v>45622.96837962963</v>
      </c>
      <c r="C210">
        <v>24.021000000000001</v>
      </c>
      <c r="D210">
        <v>24.148</v>
      </c>
      <c r="E210">
        <v>14.793900000000001</v>
      </c>
      <c r="F210">
        <v>9.6998999999999995</v>
      </c>
      <c r="G210" s="5">
        <f t="shared" si="3"/>
        <v>3.7477612475297248</v>
      </c>
    </row>
    <row r="211" spans="1:7" x14ac:dyDescent="0.3">
      <c r="A211">
        <v>31254</v>
      </c>
      <c r="B211" s="1">
        <v>45622.968391203707</v>
      </c>
      <c r="C211">
        <v>24.023</v>
      </c>
      <c r="D211">
        <v>24.148</v>
      </c>
      <c r="E211">
        <v>17.486699999999999</v>
      </c>
      <c r="F211">
        <v>9.6966000000000001</v>
      </c>
      <c r="G211" s="5">
        <f t="shared" si="3"/>
        <v>4.433238059755328</v>
      </c>
    </row>
    <row r="212" spans="1:7" x14ac:dyDescent="0.3">
      <c r="A212">
        <v>31255</v>
      </c>
      <c r="B212" s="1">
        <v>45622.968402777777</v>
      </c>
      <c r="C212">
        <v>24.023</v>
      </c>
      <c r="D212">
        <v>24.148</v>
      </c>
      <c r="E212">
        <v>20.006900000000002</v>
      </c>
      <c r="F212">
        <v>9.6895000000000007</v>
      </c>
      <c r="G212" s="5">
        <f t="shared" si="3"/>
        <v>5.0903897243635985</v>
      </c>
    </row>
    <row r="213" spans="1:7" x14ac:dyDescent="0.3">
      <c r="A213">
        <v>31256</v>
      </c>
      <c r="B213" s="1">
        <v>45622.968414351853</v>
      </c>
      <c r="C213">
        <v>24.023</v>
      </c>
      <c r="D213">
        <v>24.148</v>
      </c>
      <c r="E213">
        <v>20.152100000000001</v>
      </c>
      <c r="F213">
        <v>9.6904000000000003</v>
      </c>
      <c r="G213" s="5">
        <f t="shared" si="3"/>
        <v>5.1291660733971929</v>
      </c>
    </row>
    <row r="214" spans="1:7" x14ac:dyDescent="0.3">
      <c r="A214">
        <v>31257</v>
      </c>
      <c r="B214" s="1">
        <v>45622.968425925923</v>
      </c>
      <c r="C214">
        <v>24.023</v>
      </c>
      <c r="D214">
        <v>24.148</v>
      </c>
      <c r="E214">
        <v>19.828399999999998</v>
      </c>
      <c r="F214">
        <v>9.6882999999999999</v>
      </c>
      <c r="G214" s="5">
        <f t="shared" si="3"/>
        <v>5.0428963035814993</v>
      </c>
    </row>
    <row r="215" spans="1:7" x14ac:dyDescent="0.3">
      <c r="A215">
        <v>31258</v>
      </c>
      <c r="B215" s="1">
        <v>45622.9684375</v>
      </c>
      <c r="C215">
        <v>24.023</v>
      </c>
      <c r="D215">
        <v>24.148</v>
      </c>
      <c r="E215">
        <v>16.769600000000001</v>
      </c>
      <c r="F215">
        <v>9.7003000000000004</v>
      </c>
      <c r="G215" s="5">
        <f t="shared" si="3"/>
        <v>4.2498127659141014</v>
      </c>
    </row>
    <row r="216" spans="1:7" x14ac:dyDescent="0.3">
      <c r="A216">
        <v>31259</v>
      </c>
      <c r="B216" s="1">
        <v>45622.968449074076</v>
      </c>
      <c r="C216">
        <v>24.021000000000001</v>
      </c>
      <c r="D216">
        <v>24.148</v>
      </c>
      <c r="E216">
        <v>18.6797</v>
      </c>
      <c r="F216">
        <v>9.6937999999999995</v>
      </c>
      <c r="G216" s="5">
        <f t="shared" si="3"/>
        <v>4.7412099893469488</v>
      </c>
    </row>
    <row r="217" spans="1:7" x14ac:dyDescent="0.3">
      <c r="A217">
        <v>31260</v>
      </c>
      <c r="B217" s="1">
        <v>45622.968460648146</v>
      </c>
      <c r="C217">
        <v>24.021000000000001</v>
      </c>
      <c r="D217">
        <v>24.148</v>
      </c>
      <c r="E217">
        <v>20.0459</v>
      </c>
      <c r="F217">
        <v>9.6926000000000005</v>
      </c>
      <c r="G217" s="5">
        <f t="shared" si="3"/>
        <v>5.1007919567120847</v>
      </c>
    </row>
    <row r="218" spans="1:7" x14ac:dyDescent="0.3">
      <c r="A218">
        <v>31261</v>
      </c>
      <c r="B218" s="1">
        <v>45622.968472222223</v>
      </c>
      <c r="C218">
        <v>24.021000000000001</v>
      </c>
      <c r="D218">
        <v>24.148</v>
      </c>
      <c r="E218">
        <v>19.799199999999999</v>
      </c>
      <c r="F218">
        <v>9.6885999999999992</v>
      </c>
      <c r="G218" s="5">
        <f t="shared" si="3"/>
        <v>5.035144831709669</v>
      </c>
    </row>
    <row r="219" spans="1:7" x14ac:dyDescent="0.3">
      <c r="A219">
        <v>31262</v>
      </c>
      <c r="B219" s="1">
        <v>45622.9684837963</v>
      </c>
      <c r="C219">
        <v>24.021000000000001</v>
      </c>
      <c r="D219">
        <v>24.149000000000001</v>
      </c>
      <c r="E219">
        <v>17.6097</v>
      </c>
      <c r="F219">
        <v>9.7005999999999997</v>
      </c>
      <c r="G219" s="5">
        <f t="shared" si="3"/>
        <v>4.4648064762748927</v>
      </c>
    </row>
    <row r="220" spans="1:7" x14ac:dyDescent="0.3">
      <c r="A220">
        <v>31263</v>
      </c>
      <c r="B220" s="1">
        <v>45622.968495370369</v>
      </c>
      <c r="C220">
        <v>24.02</v>
      </c>
      <c r="D220">
        <v>24.149000000000001</v>
      </c>
      <c r="E220">
        <v>20.159800000000001</v>
      </c>
      <c r="F220">
        <v>9.6895000000000007</v>
      </c>
      <c r="G220" s="5">
        <f t="shared" si="3"/>
        <v>5.1312261076100745</v>
      </c>
    </row>
    <row r="221" spans="1:7" x14ac:dyDescent="0.3">
      <c r="A221">
        <v>31264</v>
      </c>
      <c r="B221" s="1">
        <v>45622.968506944446</v>
      </c>
      <c r="C221">
        <v>24.018000000000001</v>
      </c>
      <c r="D221">
        <v>24.149000000000001</v>
      </c>
      <c r="E221">
        <v>18.282499999999999</v>
      </c>
      <c r="F221">
        <v>9.7003000000000004</v>
      </c>
      <c r="G221" s="5">
        <f t="shared" si="3"/>
        <v>4.6381864116937317</v>
      </c>
    </row>
    <row r="222" spans="1:7" x14ac:dyDescent="0.3">
      <c r="A222">
        <v>31265</v>
      </c>
      <c r="B222" s="1">
        <v>45622.968518518515</v>
      </c>
      <c r="C222">
        <v>24.016999999999999</v>
      </c>
      <c r="D222">
        <v>24.149000000000001</v>
      </c>
      <c r="E222">
        <v>20.159800000000001</v>
      </c>
      <c r="F222">
        <v>9.6882999999999999</v>
      </c>
      <c r="G222" s="5">
        <f t="shared" si="3"/>
        <v>5.1312261076100745</v>
      </c>
    </row>
    <row r="223" spans="1:7" x14ac:dyDescent="0.3">
      <c r="A223">
        <v>31266</v>
      </c>
      <c r="B223" s="1">
        <v>45622.968530092592</v>
      </c>
      <c r="C223">
        <v>24.015000000000001</v>
      </c>
      <c r="D223">
        <v>24.149000000000001</v>
      </c>
      <c r="E223">
        <v>20.161000000000001</v>
      </c>
      <c r="F223">
        <v>9.6952999999999996</v>
      </c>
      <c r="G223" s="5">
        <f t="shared" si="3"/>
        <v>5.1315471861374737</v>
      </c>
    </row>
    <row r="224" spans="1:7" x14ac:dyDescent="0.3">
      <c r="A224">
        <v>31267</v>
      </c>
      <c r="B224" s="1">
        <v>45622.968541666669</v>
      </c>
      <c r="C224">
        <v>24.015000000000001</v>
      </c>
      <c r="D224">
        <v>24.149000000000001</v>
      </c>
      <c r="E224">
        <v>17.9709</v>
      </c>
      <c r="F224">
        <v>9.6950000000000003</v>
      </c>
      <c r="G224" s="5">
        <f t="shared" si="3"/>
        <v>4.5577285348753867</v>
      </c>
    </row>
    <row r="225" spans="1:7" x14ac:dyDescent="0.3">
      <c r="A225">
        <v>31268</v>
      </c>
      <c r="B225" s="1">
        <v>45622.968553240738</v>
      </c>
      <c r="C225">
        <v>24.013999999999999</v>
      </c>
      <c r="D225">
        <v>24.149000000000001</v>
      </c>
      <c r="E225">
        <v>18.069600000000001</v>
      </c>
      <c r="F225">
        <v>9.6959</v>
      </c>
      <c r="G225" s="5">
        <f t="shared" si="3"/>
        <v>4.5831820641330392</v>
      </c>
    </row>
    <row r="226" spans="1:7" x14ac:dyDescent="0.3">
      <c r="A226">
        <v>31269</v>
      </c>
      <c r="B226" s="1">
        <v>45622.968564814815</v>
      </c>
      <c r="C226">
        <v>24.013999999999999</v>
      </c>
      <c r="D226">
        <v>24.149000000000001</v>
      </c>
      <c r="E226">
        <v>16.403099999999998</v>
      </c>
      <c r="F226">
        <v>9.6966000000000001</v>
      </c>
      <c r="G226" s="5">
        <f t="shared" si="3"/>
        <v>4.1563977268370849</v>
      </c>
    </row>
    <row r="227" spans="1:7" x14ac:dyDescent="0.3">
      <c r="A227">
        <v>31270</v>
      </c>
      <c r="B227" s="1">
        <v>45622.968576388892</v>
      </c>
      <c r="C227">
        <v>24.013999999999999</v>
      </c>
      <c r="D227">
        <v>24.149000000000001</v>
      </c>
      <c r="E227">
        <v>16.5564</v>
      </c>
      <c r="F227">
        <v>9.7003000000000004</v>
      </c>
      <c r="G227" s="5">
        <f t="shared" si="3"/>
        <v>4.1954488090264297</v>
      </c>
    </row>
    <row r="228" spans="1:7" x14ac:dyDescent="0.3">
      <c r="A228">
        <v>31271</v>
      </c>
      <c r="B228" s="1">
        <v>45622.968587962961</v>
      </c>
      <c r="C228">
        <v>24.013999999999999</v>
      </c>
      <c r="D228">
        <v>24.149000000000001</v>
      </c>
      <c r="E228">
        <v>14.0349</v>
      </c>
      <c r="F228">
        <v>9.7060999999999993</v>
      </c>
      <c r="G228" s="5">
        <f t="shared" si="3"/>
        <v>3.5554095368758114</v>
      </c>
    </row>
    <row r="229" spans="1:7" x14ac:dyDescent="0.3">
      <c r="A229">
        <v>31272</v>
      </c>
      <c r="B229" s="1">
        <v>45622.968599537038</v>
      </c>
      <c r="C229">
        <v>24.013999999999999</v>
      </c>
      <c r="D229">
        <v>24.149000000000001</v>
      </c>
      <c r="E229">
        <v>14.3949</v>
      </c>
      <c r="F229">
        <v>9.7086000000000006</v>
      </c>
      <c r="G229" s="5">
        <f t="shared" si="3"/>
        <v>3.6466340862879481</v>
      </c>
    </row>
    <row r="230" spans="1:7" x14ac:dyDescent="0.3">
      <c r="A230">
        <v>31273</v>
      </c>
      <c r="B230" s="1">
        <v>45622.968611111108</v>
      </c>
      <c r="C230">
        <v>24.012</v>
      </c>
      <c r="D230">
        <v>24.151</v>
      </c>
      <c r="E230">
        <v>13.8771</v>
      </c>
      <c r="F230">
        <v>9.7058</v>
      </c>
      <c r="G230" s="5">
        <f t="shared" si="3"/>
        <v>3.5154241797052497</v>
      </c>
    </row>
    <row r="231" spans="1:7" x14ac:dyDescent="0.3">
      <c r="A231">
        <v>31274</v>
      </c>
      <c r="B231" s="1">
        <v>45622.968622685185</v>
      </c>
      <c r="C231">
        <v>24.012</v>
      </c>
      <c r="D231">
        <v>24.151</v>
      </c>
      <c r="E231">
        <v>13.4396</v>
      </c>
      <c r="F231">
        <v>9.7097999999999995</v>
      </c>
      <c r="G231" s="5">
        <f t="shared" si="3"/>
        <v>3.4045586980962201</v>
      </c>
    </row>
    <row r="232" spans="1:7" x14ac:dyDescent="0.3">
      <c r="A232">
        <v>31275</v>
      </c>
      <c r="B232" s="1">
        <v>45622.968634259261</v>
      </c>
      <c r="C232">
        <v>24.012</v>
      </c>
      <c r="D232">
        <v>24.151</v>
      </c>
      <c r="E232">
        <v>15.0101</v>
      </c>
      <c r="F232">
        <v>9.7009000000000007</v>
      </c>
      <c r="G232" s="5">
        <f t="shared" si="3"/>
        <v>3.8025742985650797</v>
      </c>
    </row>
    <row r="233" spans="1:7" x14ac:dyDescent="0.3">
      <c r="A233">
        <v>31276</v>
      </c>
      <c r="B233" s="1">
        <v>45622.968645833331</v>
      </c>
      <c r="C233">
        <v>24.013999999999999</v>
      </c>
      <c r="D233">
        <v>24.151</v>
      </c>
      <c r="E233">
        <v>19.9666</v>
      </c>
      <c r="F233">
        <v>9.6937999999999995</v>
      </c>
      <c r="G233" s="5">
        <f t="shared" si="3"/>
        <v>5.0796505095497428</v>
      </c>
    </row>
    <row r="234" spans="1:7" x14ac:dyDescent="0.3">
      <c r="A234">
        <v>31277</v>
      </c>
      <c r="B234" s="1">
        <v>45622.968657407408</v>
      </c>
      <c r="C234">
        <v>24.013999999999999</v>
      </c>
      <c r="D234">
        <v>24.151</v>
      </c>
      <c r="E234">
        <v>10.6389</v>
      </c>
      <c r="F234">
        <v>9.6998999999999995</v>
      </c>
      <c r="G234" s="5">
        <f t="shared" si="3"/>
        <v>2.6940312400730702</v>
      </c>
    </row>
    <row r="235" spans="1:7" x14ac:dyDescent="0.3">
      <c r="A235">
        <v>31278</v>
      </c>
      <c r="B235" s="1">
        <v>45622.968668981484</v>
      </c>
      <c r="C235">
        <v>24.013999999999999</v>
      </c>
      <c r="D235">
        <v>24.151</v>
      </c>
      <c r="E235">
        <v>18.736599999999999</v>
      </c>
      <c r="F235">
        <v>9.6966000000000001</v>
      </c>
      <c r="G235" s="5">
        <f t="shared" si="3"/>
        <v>4.7560155171109164</v>
      </c>
    </row>
    <row r="236" spans="1:7" x14ac:dyDescent="0.3">
      <c r="A236">
        <v>31279</v>
      </c>
      <c r="B236" s="1">
        <v>45622.968680555554</v>
      </c>
      <c r="C236">
        <v>24.013999999999999</v>
      </c>
      <c r="D236">
        <v>24.151</v>
      </c>
      <c r="E236">
        <v>20.1585</v>
      </c>
      <c r="F236">
        <v>9.6879000000000008</v>
      </c>
      <c r="G236" s="5">
        <f t="shared" si="3"/>
        <v>5.1308782829635939</v>
      </c>
    </row>
    <row r="237" spans="1:7" x14ac:dyDescent="0.3">
      <c r="A237">
        <v>31280</v>
      </c>
      <c r="B237" s="1">
        <v>45622.968692129631</v>
      </c>
      <c r="C237">
        <v>24.013999999999999</v>
      </c>
      <c r="D237">
        <v>24.151</v>
      </c>
      <c r="E237">
        <v>18.880600000000001</v>
      </c>
      <c r="F237">
        <v>9.7088999999999999</v>
      </c>
      <c r="G237" s="5">
        <f t="shared" si="3"/>
        <v>4.7935417061792673</v>
      </c>
    </row>
    <row r="238" spans="1:7" x14ac:dyDescent="0.3">
      <c r="A238">
        <v>31281</v>
      </c>
      <c r="B238" s="1">
        <v>45622.9687037037</v>
      </c>
      <c r="C238">
        <v>24.013999999999999</v>
      </c>
      <c r="D238">
        <v>24.151</v>
      </c>
      <c r="E238">
        <v>16.7225</v>
      </c>
      <c r="F238">
        <v>9.6966000000000001</v>
      </c>
      <c r="G238" s="5">
        <f t="shared" si="3"/>
        <v>4.237796938521039</v>
      </c>
    </row>
    <row r="239" spans="1:7" x14ac:dyDescent="0.3">
      <c r="A239">
        <v>31282</v>
      </c>
      <c r="B239" s="1">
        <v>45622.968715277777</v>
      </c>
      <c r="C239">
        <v>24.013999999999999</v>
      </c>
      <c r="D239">
        <v>24.151</v>
      </c>
      <c r="E239">
        <v>17.251899999999999</v>
      </c>
      <c r="F239">
        <v>9.7018000000000004</v>
      </c>
      <c r="G239" s="5">
        <f t="shared" si="3"/>
        <v>4.3730694078821912</v>
      </c>
    </row>
    <row r="240" spans="1:7" x14ac:dyDescent="0.3">
      <c r="A240">
        <v>31283</v>
      </c>
      <c r="B240" s="1">
        <v>45622.968726851854</v>
      </c>
      <c r="C240">
        <v>24.013999999999999</v>
      </c>
      <c r="D240">
        <v>24.152000000000001</v>
      </c>
      <c r="E240">
        <v>19.952999999999999</v>
      </c>
      <c r="F240">
        <v>9.6913</v>
      </c>
      <c r="G240" s="5">
        <f t="shared" si="3"/>
        <v>5.0760285736372293</v>
      </c>
    </row>
    <row r="241" spans="1:7" x14ac:dyDescent="0.3">
      <c r="A241">
        <v>31284</v>
      </c>
      <c r="B241" s="1">
        <v>45622.968738425923</v>
      </c>
      <c r="C241">
        <v>24.013999999999999</v>
      </c>
      <c r="D241">
        <v>24.152000000000001</v>
      </c>
      <c r="E241">
        <v>19.952400000000001</v>
      </c>
      <c r="F241">
        <v>9.6928999999999998</v>
      </c>
      <c r="G241" s="5">
        <f t="shared" si="3"/>
        <v>5.0758688079508678</v>
      </c>
    </row>
    <row r="242" spans="1:7" x14ac:dyDescent="0.3">
      <c r="A242">
        <v>31285</v>
      </c>
      <c r="B242" s="1">
        <v>45622.96875</v>
      </c>
      <c r="C242">
        <v>24.013999999999999</v>
      </c>
      <c r="D242">
        <v>24.152000000000001</v>
      </c>
      <c r="E242">
        <v>18.810099999999998</v>
      </c>
      <c r="F242">
        <v>9.6943999999999999</v>
      </c>
      <c r="G242" s="5">
        <f t="shared" si="3"/>
        <v>4.775159125520025</v>
      </c>
    </row>
    <row r="243" spans="1:7" x14ac:dyDescent="0.3">
      <c r="A243">
        <v>31286</v>
      </c>
      <c r="B243" s="1">
        <v>45622.968761574077</v>
      </c>
      <c r="C243">
        <v>24.013999999999999</v>
      </c>
      <c r="D243">
        <v>24.152000000000001</v>
      </c>
      <c r="E243">
        <v>17.265799999999999</v>
      </c>
      <c r="F243">
        <v>9.6998999999999995</v>
      </c>
      <c r="G243" s="5">
        <f t="shared" si="3"/>
        <v>4.3766281178396058</v>
      </c>
    </row>
    <row r="244" spans="1:7" x14ac:dyDescent="0.3">
      <c r="A244">
        <v>31287</v>
      </c>
      <c r="B244" s="1">
        <v>45622.968773148146</v>
      </c>
      <c r="C244">
        <v>24.013999999999999</v>
      </c>
      <c r="D244">
        <v>24.152000000000001</v>
      </c>
      <c r="E244">
        <v>14.9169</v>
      </c>
      <c r="F244">
        <v>9.7024000000000008</v>
      </c>
      <c r="G244" s="5">
        <f t="shared" si="3"/>
        <v>3.7789434941610138</v>
      </c>
    </row>
    <row r="245" spans="1:7" x14ac:dyDescent="0.3">
      <c r="A245">
        <v>31288</v>
      </c>
      <c r="B245" s="1">
        <v>45622.968784722223</v>
      </c>
      <c r="C245">
        <v>24.013999999999999</v>
      </c>
      <c r="D245">
        <v>24.152000000000001</v>
      </c>
      <c r="E245">
        <v>18.738499999999998</v>
      </c>
      <c r="F245">
        <v>9.6972000000000005</v>
      </c>
      <c r="G245" s="5">
        <f t="shared" si="3"/>
        <v>4.7565101182097633</v>
      </c>
    </row>
    <row r="246" spans="1:7" x14ac:dyDescent="0.3">
      <c r="A246">
        <v>31289</v>
      </c>
      <c r="B246" s="1">
        <v>45622.9687962963</v>
      </c>
      <c r="C246">
        <v>24.015000000000001</v>
      </c>
      <c r="D246">
        <v>24.152000000000001</v>
      </c>
      <c r="E246">
        <v>15.929399999999999</v>
      </c>
      <c r="F246">
        <v>9.7039000000000009</v>
      </c>
      <c r="G246" s="5">
        <f t="shared" si="3"/>
        <v>4.0359017146654921</v>
      </c>
    </row>
    <row r="247" spans="1:7" x14ac:dyDescent="0.3">
      <c r="A247">
        <v>31290</v>
      </c>
      <c r="B247" s="1">
        <v>45622.968807870369</v>
      </c>
      <c r="C247">
        <v>24.015000000000001</v>
      </c>
      <c r="D247">
        <v>24.152000000000001</v>
      </c>
      <c r="E247">
        <v>19.955500000000001</v>
      </c>
      <c r="F247">
        <v>9.6968999999999994</v>
      </c>
      <c r="G247" s="5">
        <f t="shared" si="3"/>
        <v>5.0766942872588903</v>
      </c>
    </row>
    <row r="248" spans="1:7" x14ac:dyDescent="0.3">
      <c r="A248">
        <v>31291</v>
      </c>
      <c r="B248" s="1">
        <v>45622.968819444446</v>
      </c>
      <c r="C248">
        <v>24.015000000000001</v>
      </c>
      <c r="D248">
        <v>24.152000000000001</v>
      </c>
      <c r="E248">
        <v>11.666700000000001</v>
      </c>
      <c r="F248">
        <v>9.7073</v>
      </c>
      <c r="G248" s="5">
        <f t="shared" si="3"/>
        <v>2.9549689754179669</v>
      </c>
    </row>
    <row r="249" spans="1:7" x14ac:dyDescent="0.3">
      <c r="A249">
        <v>31292</v>
      </c>
      <c r="B249" s="1">
        <v>45622.968831018516</v>
      </c>
      <c r="C249">
        <v>24.015000000000001</v>
      </c>
      <c r="D249">
        <v>24.152000000000001</v>
      </c>
      <c r="E249">
        <v>13.7073</v>
      </c>
      <c r="F249">
        <v>9.7042999999999999</v>
      </c>
      <c r="G249" s="5">
        <f t="shared" si="3"/>
        <v>3.4723973509693984</v>
      </c>
    </row>
    <row r="250" spans="1:7" x14ac:dyDescent="0.3">
      <c r="A250">
        <v>31293</v>
      </c>
      <c r="B250" s="1">
        <v>45622.968842592592</v>
      </c>
      <c r="C250">
        <v>24.015000000000001</v>
      </c>
      <c r="D250">
        <v>24.152000000000001</v>
      </c>
      <c r="E250">
        <v>15.906000000000001</v>
      </c>
      <c r="F250">
        <v>9.7020999999999997</v>
      </c>
      <c r="G250" s="5">
        <f t="shared" si="3"/>
        <v>4.0299552309113844</v>
      </c>
    </row>
    <row r="251" spans="1:7" x14ac:dyDescent="0.3">
      <c r="A251">
        <v>31294</v>
      </c>
      <c r="B251" s="1">
        <v>45622.968854166669</v>
      </c>
      <c r="C251">
        <v>24.015000000000001</v>
      </c>
      <c r="D251">
        <v>24.154</v>
      </c>
      <c r="E251">
        <v>15.4338</v>
      </c>
      <c r="F251">
        <v>9.7097999999999995</v>
      </c>
      <c r="G251" s="5">
        <f t="shared" si="3"/>
        <v>3.910049857256074</v>
      </c>
    </row>
    <row r="252" spans="1:7" x14ac:dyDescent="0.3">
      <c r="A252">
        <v>31295</v>
      </c>
      <c r="B252" s="1">
        <v>45622.968865740739</v>
      </c>
      <c r="C252">
        <v>24.016999999999999</v>
      </c>
      <c r="D252">
        <v>24.154</v>
      </c>
      <c r="E252">
        <v>18.396100000000001</v>
      </c>
      <c r="F252">
        <v>9.6972000000000005</v>
      </c>
      <c r="G252" s="5">
        <f t="shared" si="3"/>
        <v>4.6675952433346319</v>
      </c>
    </row>
    <row r="253" spans="1:7" x14ac:dyDescent="0.3">
      <c r="A253">
        <v>31296</v>
      </c>
      <c r="B253" s="1">
        <v>45622.968877314815</v>
      </c>
      <c r="C253">
        <v>24.016999999999999</v>
      </c>
      <c r="D253">
        <v>24.154</v>
      </c>
      <c r="E253">
        <v>14.6167</v>
      </c>
      <c r="F253">
        <v>9.7095000000000002</v>
      </c>
      <c r="G253" s="5">
        <f t="shared" si="3"/>
        <v>3.7028456985059912</v>
      </c>
    </row>
    <row r="254" spans="1:7" x14ac:dyDescent="0.3">
      <c r="A254">
        <v>31297</v>
      </c>
      <c r="B254" s="1">
        <v>45622.968888888892</v>
      </c>
      <c r="C254">
        <v>24.018000000000001</v>
      </c>
      <c r="D254">
        <v>24.154</v>
      </c>
      <c r="E254">
        <v>17.227900000000002</v>
      </c>
      <c r="F254">
        <v>9.6992999999999991</v>
      </c>
      <c r="G254" s="5">
        <f t="shared" si="3"/>
        <v>4.3669257892965367</v>
      </c>
    </row>
    <row r="255" spans="1:7" x14ac:dyDescent="0.3">
      <c r="A255">
        <v>31298</v>
      </c>
      <c r="B255" s="1">
        <v>45622.968900462962</v>
      </c>
      <c r="C255">
        <v>24.02</v>
      </c>
      <c r="D255">
        <v>24.154</v>
      </c>
      <c r="E255">
        <v>18.3733</v>
      </c>
      <c r="F255">
        <v>9.6983999999999995</v>
      </c>
      <c r="G255" s="5">
        <f t="shared" si="3"/>
        <v>4.661689309046082</v>
      </c>
    </row>
    <row r="256" spans="1:7" x14ac:dyDescent="0.3">
      <c r="A256">
        <v>31299</v>
      </c>
      <c r="B256" s="1">
        <v>45622.968912037039</v>
      </c>
      <c r="C256">
        <v>24.02</v>
      </c>
      <c r="D256">
        <v>24.154</v>
      </c>
      <c r="E256">
        <v>18.056699999999999</v>
      </c>
      <c r="F256">
        <v>9.6972000000000005</v>
      </c>
      <c r="G256" s="5">
        <f t="shared" si="3"/>
        <v>4.5798536961121608</v>
      </c>
    </row>
    <row r="257" spans="1:7" x14ac:dyDescent="0.3">
      <c r="A257">
        <v>31300</v>
      </c>
      <c r="B257" s="1">
        <v>45622.968923611108</v>
      </c>
      <c r="C257">
        <v>24.02</v>
      </c>
      <c r="D257">
        <v>24.154</v>
      </c>
      <c r="E257">
        <v>18.722200000000001</v>
      </c>
      <c r="F257">
        <v>9.7024000000000008</v>
      </c>
      <c r="G257" s="5">
        <f t="shared" si="3"/>
        <v>4.7522674180696445</v>
      </c>
    </row>
    <row r="258" spans="1:7" x14ac:dyDescent="0.3">
      <c r="A258">
        <v>31301</v>
      </c>
      <c r="B258" s="1">
        <v>45622.968935185185</v>
      </c>
      <c r="C258">
        <v>24.02</v>
      </c>
      <c r="D258">
        <v>24.154</v>
      </c>
      <c r="E258">
        <v>19.8124</v>
      </c>
      <c r="F258">
        <v>9.6946999999999992</v>
      </c>
      <c r="G258" s="5">
        <f t="shared" si="3"/>
        <v>5.0386483164355766</v>
      </c>
    </row>
    <row r="259" spans="1:7" x14ac:dyDescent="0.3">
      <c r="A259">
        <v>31302</v>
      </c>
      <c r="B259" s="1">
        <v>45622.968946759262</v>
      </c>
      <c r="C259">
        <v>24.02</v>
      </c>
      <c r="D259">
        <v>24.154</v>
      </c>
      <c r="E259">
        <v>18.533000000000001</v>
      </c>
      <c r="F259">
        <v>9.6992999999999991</v>
      </c>
      <c r="G259" s="5">
        <f t="shared" ref="G259:G322" si="4">((E259^5)*$I$7)+((E259^4)*$I$6)+((E259^3)*$I$5)+((E259^2)*$I$4)+((E259)*$I$3)+$I$2</f>
        <v>4.7030945378542013</v>
      </c>
    </row>
    <row r="260" spans="1:7" x14ac:dyDescent="0.3">
      <c r="A260">
        <v>31303</v>
      </c>
      <c r="B260" s="1">
        <v>45622.968958333331</v>
      </c>
      <c r="C260">
        <v>24.021000000000001</v>
      </c>
      <c r="D260">
        <v>24.154</v>
      </c>
      <c r="E260">
        <v>10.2395</v>
      </c>
      <c r="F260">
        <v>9.7066999999999997</v>
      </c>
      <c r="G260" s="5">
        <f t="shared" si="4"/>
        <v>2.5925897269555072</v>
      </c>
    </row>
    <row r="261" spans="1:7" x14ac:dyDescent="0.3">
      <c r="A261">
        <v>31304</v>
      </c>
      <c r="B261" s="1">
        <v>45622.968969907408</v>
      </c>
      <c r="C261">
        <v>24.021000000000001</v>
      </c>
      <c r="D261">
        <v>24.154</v>
      </c>
      <c r="E261">
        <v>18.689800000000002</v>
      </c>
      <c r="F261">
        <v>9.6996000000000002</v>
      </c>
      <c r="G261" s="5">
        <f t="shared" si="4"/>
        <v>4.7438371267559356</v>
      </c>
    </row>
    <row r="262" spans="1:7" x14ac:dyDescent="0.3">
      <c r="A262">
        <v>31305</v>
      </c>
      <c r="B262" s="1">
        <v>45622.968981481485</v>
      </c>
      <c r="C262">
        <v>24.023</v>
      </c>
      <c r="D262">
        <v>24.155000000000001</v>
      </c>
      <c r="E262">
        <v>19.047599999999999</v>
      </c>
      <c r="F262">
        <v>9.6946999999999992</v>
      </c>
      <c r="G262" s="5">
        <f t="shared" si="4"/>
        <v>4.8371689395396649</v>
      </c>
    </row>
    <row r="263" spans="1:7" x14ac:dyDescent="0.3">
      <c r="A263">
        <v>31306</v>
      </c>
      <c r="B263" s="1">
        <v>45622.968993055554</v>
      </c>
      <c r="C263">
        <v>24.023</v>
      </c>
      <c r="D263">
        <v>24.155000000000001</v>
      </c>
      <c r="E263">
        <v>16.4253</v>
      </c>
      <c r="F263">
        <v>9.7060999999999993</v>
      </c>
      <c r="G263" s="5">
        <f t="shared" si="4"/>
        <v>4.1620509953591931</v>
      </c>
    </row>
    <row r="264" spans="1:7" x14ac:dyDescent="0.3">
      <c r="A264">
        <v>31307</v>
      </c>
      <c r="B264" s="1">
        <v>45622.969004629631</v>
      </c>
      <c r="C264">
        <v>24.023</v>
      </c>
      <c r="D264">
        <v>24.155000000000001</v>
      </c>
      <c r="E264">
        <v>16.042000000000002</v>
      </c>
      <c r="F264">
        <v>9.7020999999999997</v>
      </c>
      <c r="G264" s="5">
        <f t="shared" si="4"/>
        <v>4.0645229983444677</v>
      </c>
    </row>
    <row r="265" spans="1:7" x14ac:dyDescent="0.3">
      <c r="A265">
        <v>31308</v>
      </c>
      <c r="B265" s="1">
        <v>45622.9690162037</v>
      </c>
      <c r="C265">
        <v>24.024000000000001</v>
      </c>
      <c r="D265">
        <v>24.155000000000001</v>
      </c>
      <c r="E265">
        <v>15.7811</v>
      </c>
      <c r="F265">
        <v>9.7070000000000007</v>
      </c>
      <c r="G265" s="5">
        <f t="shared" si="4"/>
        <v>3.9982231721160182</v>
      </c>
    </row>
    <row r="266" spans="1:7" x14ac:dyDescent="0.3">
      <c r="A266">
        <v>31309</v>
      </c>
      <c r="B266" s="1">
        <v>45622.969027777777</v>
      </c>
      <c r="C266">
        <v>24.024000000000001</v>
      </c>
      <c r="D266">
        <v>24.155000000000001</v>
      </c>
      <c r="E266">
        <v>15.0686</v>
      </c>
      <c r="F266">
        <v>9.7060999999999993</v>
      </c>
      <c r="G266" s="5">
        <f t="shared" si="4"/>
        <v>3.8174085673285583</v>
      </c>
    </row>
    <row r="267" spans="1:7" x14ac:dyDescent="0.3">
      <c r="A267">
        <v>31310</v>
      </c>
      <c r="B267" s="1">
        <v>45622.969039351854</v>
      </c>
      <c r="C267">
        <v>24.024000000000001</v>
      </c>
      <c r="D267">
        <v>24.155000000000001</v>
      </c>
      <c r="E267">
        <v>17.171900000000001</v>
      </c>
      <c r="F267">
        <v>9.7020999999999997</v>
      </c>
      <c r="G267" s="5">
        <f t="shared" si="4"/>
        <v>4.352595121684887</v>
      </c>
    </row>
    <row r="268" spans="1:7" x14ac:dyDescent="0.3">
      <c r="A268">
        <v>31311</v>
      </c>
      <c r="B268" s="1">
        <v>45622.969050925924</v>
      </c>
      <c r="C268">
        <v>24.026</v>
      </c>
      <c r="D268">
        <v>24.155000000000001</v>
      </c>
      <c r="E268">
        <v>17.585699999999999</v>
      </c>
      <c r="F268">
        <v>9.7003000000000004</v>
      </c>
      <c r="G268" s="5">
        <f t="shared" si="4"/>
        <v>4.4586439906154141</v>
      </c>
    </row>
    <row r="269" spans="1:7" x14ac:dyDescent="0.3">
      <c r="A269">
        <v>31312</v>
      </c>
      <c r="B269" s="1">
        <v>45622.9690625</v>
      </c>
      <c r="C269">
        <v>24.026</v>
      </c>
      <c r="D269">
        <v>24.155000000000001</v>
      </c>
      <c r="E269">
        <v>17.4147</v>
      </c>
      <c r="F269">
        <v>9.7003000000000004</v>
      </c>
      <c r="G269" s="5">
        <f t="shared" si="4"/>
        <v>4.4147750541638997</v>
      </c>
    </row>
    <row r="270" spans="1:7" x14ac:dyDescent="0.3">
      <c r="A270">
        <v>31313</v>
      </c>
      <c r="B270" s="1">
        <v>45622.969074074077</v>
      </c>
      <c r="C270">
        <v>24.026</v>
      </c>
      <c r="D270">
        <v>24.155000000000001</v>
      </c>
      <c r="E270">
        <v>19.2516</v>
      </c>
      <c r="F270">
        <v>9.6956000000000007</v>
      </c>
      <c r="G270" s="5">
        <f t="shared" si="4"/>
        <v>4.8906287789286758</v>
      </c>
    </row>
    <row r="271" spans="1:7" x14ac:dyDescent="0.3">
      <c r="A271">
        <v>31314</v>
      </c>
      <c r="B271" s="1">
        <v>45622.969085648147</v>
      </c>
      <c r="C271">
        <v>24.027000000000001</v>
      </c>
      <c r="D271">
        <v>24.155000000000001</v>
      </c>
      <c r="E271">
        <v>20.160399999999999</v>
      </c>
      <c r="F271">
        <v>9.6992999999999991</v>
      </c>
      <c r="G271" s="5">
        <f t="shared" si="4"/>
        <v>5.1313866457187851</v>
      </c>
    </row>
    <row r="272" spans="1:7" x14ac:dyDescent="0.3">
      <c r="A272">
        <v>31315</v>
      </c>
      <c r="B272" s="1">
        <v>45622.969097222223</v>
      </c>
      <c r="C272">
        <v>24.027000000000001</v>
      </c>
      <c r="D272">
        <v>24.155000000000001</v>
      </c>
      <c r="E272">
        <v>9.8020999999999994</v>
      </c>
      <c r="F272">
        <v>9.7106999999999992</v>
      </c>
      <c r="G272" s="5">
        <f t="shared" si="4"/>
        <v>2.4814840048957021</v>
      </c>
    </row>
    <row r="273" spans="1:7" x14ac:dyDescent="0.3">
      <c r="A273">
        <v>31316</v>
      </c>
      <c r="B273" s="1">
        <v>45622.969108796293</v>
      </c>
      <c r="C273">
        <v>24.027000000000001</v>
      </c>
      <c r="D273">
        <v>24.157</v>
      </c>
      <c r="E273">
        <v>20.157299999999999</v>
      </c>
      <c r="F273">
        <v>9.6989999999999998</v>
      </c>
      <c r="G273" s="5">
        <f t="shared" si="4"/>
        <v>5.1305572236783314</v>
      </c>
    </row>
    <row r="274" spans="1:7" x14ac:dyDescent="0.3">
      <c r="A274">
        <v>31317</v>
      </c>
      <c r="B274" s="1">
        <v>45622.96912037037</v>
      </c>
      <c r="C274">
        <v>24.027000000000001</v>
      </c>
      <c r="D274">
        <v>24.157</v>
      </c>
      <c r="E274">
        <v>20.161000000000001</v>
      </c>
      <c r="F274">
        <v>9.6915999999999993</v>
      </c>
      <c r="G274" s="5">
        <f t="shared" si="4"/>
        <v>5.1315471861374737</v>
      </c>
    </row>
    <row r="275" spans="1:7" x14ac:dyDescent="0.3">
      <c r="A275">
        <v>31318</v>
      </c>
      <c r="B275" s="1">
        <v>45622.969131944446</v>
      </c>
      <c r="C275">
        <v>24.027000000000001</v>
      </c>
      <c r="D275">
        <v>24.157</v>
      </c>
      <c r="E275">
        <v>20.161000000000001</v>
      </c>
      <c r="F275">
        <v>9.6983999999999995</v>
      </c>
      <c r="G275" s="5">
        <f t="shared" si="4"/>
        <v>5.1315471861374737</v>
      </c>
    </row>
    <row r="276" spans="1:7" x14ac:dyDescent="0.3">
      <c r="A276">
        <v>31319</v>
      </c>
      <c r="B276" s="1">
        <v>45622.969143518516</v>
      </c>
      <c r="C276">
        <v>24.027000000000001</v>
      </c>
      <c r="D276">
        <v>24.157</v>
      </c>
      <c r="E276">
        <v>14.1137</v>
      </c>
      <c r="F276">
        <v>9.7029999999999994</v>
      </c>
      <c r="G276" s="5">
        <f t="shared" si="4"/>
        <v>3.5753769455417919</v>
      </c>
    </row>
    <row r="277" spans="1:7" x14ac:dyDescent="0.3">
      <c r="A277">
        <v>31320</v>
      </c>
      <c r="B277" s="1">
        <v>45622.969155092593</v>
      </c>
      <c r="C277">
        <v>24.027000000000001</v>
      </c>
      <c r="D277">
        <v>24.157</v>
      </c>
      <c r="E277">
        <v>11.8642</v>
      </c>
      <c r="F277">
        <v>9.7172000000000001</v>
      </c>
      <c r="G277" s="5">
        <f t="shared" si="4"/>
        <v>3.0050864723492103</v>
      </c>
    </row>
    <row r="278" spans="1:7" x14ac:dyDescent="0.3">
      <c r="A278">
        <v>31321</v>
      </c>
      <c r="B278" s="1">
        <v>45622.969166666669</v>
      </c>
      <c r="C278">
        <v>24.027000000000001</v>
      </c>
      <c r="D278">
        <v>24.157</v>
      </c>
      <c r="E278">
        <v>19.849</v>
      </c>
      <c r="F278">
        <v>9.6946999999999992</v>
      </c>
      <c r="G278" s="5">
        <f t="shared" si="4"/>
        <v>5.048367759819917</v>
      </c>
    </row>
    <row r="279" spans="1:7" x14ac:dyDescent="0.3">
      <c r="A279">
        <v>31322</v>
      </c>
      <c r="B279" s="1">
        <v>45622.969178240739</v>
      </c>
      <c r="C279">
        <v>24.029</v>
      </c>
      <c r="D279">
        <v>24.157</v>
      </c>
      <c r="E279">
        <v>18.7148</v>
      </c>
      <c r="F279">
        <v>9.7055000000000007</v>
      </c>
      <c r="G279" s="5">
        <f t="shared" si="4"/>
        <v>4.7503416245108516</v>
      </c>
    </row>
    <row r="280" spans="1:7" x14ac:dyDescent="0.3">
      <c r="A280">
        <v>31323</v>
      </c>
      <c r="B280" s="1">
        <v>45622.969189814816</v>
      </c>
      <c r="C280">
        <v>24.029</v>
      </c>
      <c r="D280">
        <v>24.157</v>
      </c>
      <c r="E280">
        <v>20.160699999999999</v>
      </c>
      <c r="F280">
        <v>9.6952999999999996</v>
      </c>
      <c r="G280" s="5">
        <f t="shared" si="4"/>
        <v>5.1314669156393551</v>
      </c>
    </row>
    <row r="281" spans="1:7" x14ac:dyDescent="0.3">
      <c r="A281">
        <v>31324</v>
      </c>
      <c r="B281" s="1">
        <v>45622.969201388885</v>
      </c>
      <c r="C281">
        <v>24.03</v>
      </c>
      <c r="D281">
        <v>24.157</v>
      </c>
      <c r="E281">
        <v>20.137</v>
      </c>
      <c r="F281">
        <v>9.6963000000000008</v>
      </c>
      <c r="G281" s="5">
        <f t="shared" si="4"/>
        <v>5.1251273668195028</v>
      </c>
    </row>
    <row r="282" spans="1:7" x14ac:dyDescent="0.3">
      <c r="A282">
        <v>31325</v>
      </c>
      <c r="B282" s="1">
        <v>45622.969212962962</v>
      </c>
      <c r="C282">
        <v>24.03</v>
      </c>
      <c r="D282">
        <v>24.157</v>
      </c>
      <c r="E282">
        <v>20.161000000000001</v>
      </c>
      <c r="F282">
        <v>9.6946999999999992</v>
      </c>
      <c r="G282" s="5">
        <f t="shared" si="4"/>
        <v>5.1315471861374737</v>
      </c>
    </row>
    <row r="283" spans="1:7" x14ac:dyDescent="0.3">
      <c r="A283">
        <v>31326</v>
      </c>
      <c r="B283" s="1">
        <v>45622.969224537039</v>
      </c>
      <c r="C283">
        <v>24.03</v>
      </c>
      <c r="D283">
        <v>24.157</v>
      </c>
      <c r="E283">
        <v>20.150200000000002</v>
      </c>
      <c r="F283">
        <v>9.6959</v>
      </c>
      <c r="G283" s="5">
        <f t="shared" si="4"/>
        <v>5.1286578116676713</v>
      </c>
    </row>
    <row r="284" spans="1:7" x14ac:dyDescent="0.3">
      <c r="A284">
        <v>31327</v>
      </c>
      <c r="B284" s="1">
        <v>45622.969236111108</v>
      </c>
      <c r="C284">
        <v>24.03</v>
      </c>
      <c r="D284">
        <v>24.157</v>
      </c>
      <c r="E284">
        <v>20.161000000000001</v>
      </c>
      <c r="F284">
        <v>9.6937999999999995</v>
      </c>
      <c r="G284" s="5">
        <f t="shared" si="4"/>
        <v>5.1315471861374737</v>
      </c>
    </row>
    <row r="285" spans="1:7" x14ac:dyDescent="0.3">
      <c r="A285">
        <v>31328</v>
      </c>
      <c r="B285" s="1">
        <v>45622.969247685185</v>
      </c>
      <c r="C285">
        <v>24.03</v>
      </c>
      <c r="D285">
        <v>24.158000000000001</v>
      </c>
      <c r="E285">
        <v>11.568300000000001</v>
      </c>
      <c r="F285">
        <v>9.7116000000000007</v>
      </c>
      <c r="G285" s="5">
        <f t="shared" si="4"/>
        <v>2.9299958830056552</v>
      </c>
    </row>
    <row r="286" spans="1:7" x14ac:dyDescent="0.3">
      <c r="A286">
        <v>31329</v>
      </c>
      <c r="B286" s="1">
        <v>45622.969259259262</v>
      </c>
      <c r="C286">
        <v>24.03</v>
      </c>
      <c r="D286">
        <v>24.158000000000001</v>
      </c>
      <c r="E286">
        <v>20.045000000000002</v>
      </c>
      <c r="F286">
        <v>9.6910000000000007</v>
      </c>
      <c r="G286" s="5">
        <f t="shared" si="4"/>
        <v>5.1005517996000718</v>
      </c>
    </row>
    <row r="287" spans="1:7" x14ac:dyDescent="0.3">
      <c r="A287">
        <v>31330</v>
      </c>
      <c r="B287" s="1">
        <v>45622.969270833331</v>
      </c>
      <c r="C287">
        <v>24.03</v>
      </c>
      <c r="D287">
        <v>24.158000000000001</v>
      </c>
      <c r="E287">
        <v>20.154800000000002</v>
      </c>
      <c r="F287">
        <v>9.6943999999999999</v>
      </c>
      <c r="G287" s="5">
        <f t="shared" si="4"/>
        <v>5.1298883798107848</v>
      </c>
    </row>
    <row r="288" spans="1:7" x14ac:dyDescent="0.3">
      <c r="A288">
        <v>31331</v>
      </c>
      <c r="B288" s="1">
        <v>45622.969282407408</v>
      </c>
      <c r="C288">
        <v>24.03</v>
      </c>
      <c r="D288">
        <v>24.158000000000001</v>
      </c>
      <c r="E288">
        <v>20.161000000000001</v>
      </c>
      <c r="F288">
        <v>9.6922999999999995</v>
      </c>
      <c r="G288" s="5">
        <f t="shared" si="4"/>
        <v>5.1315471861374737</v>
      </c>
    </row>
    <row r="289" spans="1:7" x14ac:dyDescent="0.3">
      <c r="A289">
        <v>31332</v>
      </c>
      <c r="B289" s="1">
        <v>45622.969293981485</v>
      </c>
      <c r="C289">
        <v>24.03</v>
      </c>
      <c r="D289">
        <v>24.158000000000001</v>
      </c>
      <c r="E289">
        <v>19.5731</v>
      </c>
      <c r="F289">
        <v>9.6983999999999995</v>
      </c>
      <c r="G289" s="5">
        <f t="shared" si="4"/>
        <v>4.9752851196624102</v>
      </c>
    </row>
    <row r="290" spans="1:7" x14ac:dyDescent="0.3">
      <c r="A290">
        <v>31333</v>
      </c>
      <c r="B290" s="1">
        <v>45622.969305555554</v>
      </c>
      <c r="C290">
        <v>24.032</v>
      </c>
      <c r="D290">
        <v>24.158000000000001</v>
      </c>
      <c r="E290">
        <v>20.1524</v>
      </c>
      <c r="F290">
        <v>9.6898</v>
      </c>
      <c r="G290" s="5">
        <f t="shared" si="4"/>
        <v>5.1292463273607547</v>
      </c>
    </row>
    <row r="291" spans="1:7" x14ac:dyDescent="0.3">
      <c r="A291">
        <v>31334</v>
      </c>
      <c r="B291" s="1">
        <v>45622.969317129631</v>
      </c>
      <c r="C291">
        <v>24.032</v>
      </c>
      <c r="D291">
        <v>24.158000000000001</v>
      </c>
      <c r="E291">
        <v>20.161000000000001</v>
      </c>
      <c r="F291">
        <v>9.6959</v>
      </c>
      <c r="G291" s="5">
        <f t="shared" si="4"/>
        <v>5.1315471861374737</v>
      </c>
    </row>
    <row r="292" spans="1:7" x14ac:dyDescent="0.3">
      <c r="A292">
        <v>31335</v>
      </c>
      <c r="B292" s="1">
        <v>45622.969328703701</v>
      </c>
      <c r="C292">
        <v>24.032</v>
      </c>
      <c r="D292">
        <v>24.158000000000001</v>
      </c>
      <c r="E292">
        <v>20.161000000000001</v>
      </c>
      <c r="F292">
        <v>9.6928999999999998</v>
      </c>
      <c r="G292" s="5">
        <f t="shared" si="4"/>
        <v>5.1315471861374737</v>
      </c>
    </row>
    <row r="293" spans="1:7" x14ac:dyDescent="0.3">
      <c r="A293">
        <v>31336</v>
      </c>
      <c r="B293" s="1">
        <v>45622.969340277778</v>
      </c>
      <c r="C293">
        <v>24.032</v>
      </c>
      <c r="D293">
        <v>24.158000000000001</v>
      </c>
      <c r="E293">
        <v>18.3567</v>
      </c>
      <c r="F293">
        <v>9.7005999999999997</v>
      </c>
      <c r="G293" s="5">
        <f t="shared" si="4"/>
        <v>4.6573904779010267</v>
      </c>
    </row>
    <row r="294" spans="1:7" x14ac:dyDescent="0.3">
      <c r="A294">
        <v>31337</v>
      </c>
      <c r="B294" s="1">
        <v>45622.969351851854</v>
      </c>
      <c r="C294">
        <v>24.033000000000001</v>
      </c>
      <c r="D294">
        <v>24.158000000000001</v>
      </c>
      <c r="E294">
        <v>16.741599999999998</v>
      </c>
      <c r="F294">
        <v>9.7045999999999992</v>
      </c>
      <c r="G294" s="5">
        <f t="shared" si="4"/>
        <v>4.2426691893844897</v>
      </c>
    </row>
    <row r="295" spans="1:7" x14ac:dyDescent="0.3">
      <c r="A295">
        <v>31338</v>
      </c>
      <c r="B295" s="1">
        <v>45622.969363425924</v>
      </c>
      <c r="C295">
        <v>24.033000000000001</v>
      </c>
      <c r="D295">
        <v>24.158000000000001</v>
      </c>
      <c r="E295">
        <v>20.156700000000001</v>
      </c>
      <c r="F295">
        <v>9.6926000000000005</v>
      </c>
      <c r="G295" s="5">
        <f t="shared" si="4"/>
        <v>5.130396697497468</v>
      </c>
    </row>
    <row r="296" spans="1:7" x14ac:dyDescent="0.3">
      <c r="A296">
        <v>31339</v>
      </c>
      <c r="B296" s="1">
        <v>45622.969375000001</v>
      </c>
      <c r="C296">
        <v>24.035</v>
      </c>
      <c r="D296">
        <v>24.158000000000001</v>
      </c>
      <c r="E296">
        <v>18.8354</v>
      </c>
      <c r="F296">
        <v>9.6966000000000001</v>
      </c>
      <c r="G296" s="5">
        <f t="shared" si="4"/>
        <v>4.7817536743110631</v>
      </c>
    </row>
    <row r="297" spans="1:7" x14ac:dyDescent="0.3">
      <c r="A297">
        <v>31340</v>
      </c>
      <c r="B297" s="1">
        <v>45622.969386574077</v>
      </c>
      <c r="C297">
        <v>24.035</v>
      </c>
      <c r="D297">
        <v>24.158000000000001</v>
      </c>
      <c r="E297">
        <v>17.207899999999999</v>
      </c>
      <c r="F297">
        <v>9.7020999999999997</v>
      </c>
      <c r="G297" s="5">
        <f t="shared" si="4"/>
        <v>4.361806985161544</v>
      </c>
    </row>
    <row r="298" spans="1:7" x14ac:dyDescent="0.3">
      <c r="A298">
        <v>31341</v>
      </c>
      <c r="B298" s="1">
        <v>45622.969398148147</v>
      </c>
      <c r="C298">
        <v>24.036000000000001</v>
      </c>
      <c r="D298">
        <v>24.158000000000001</v>
      </c>
      <c r="E298">
        <v>20.0426</v>
      </c>
      <c r="F298">
        <v>9.6952999999999996</v>
      </c>
      <c r="G298" s="5">
        <f t="shared" si="4"/>
        <v>5.0999114051182364</v>
      </c>
    </row>
    <row r="299" spans="1:7" x14ac:dyDescent="0.3">
      <c r="A299">
        <v>31342</v>
      </c>
      <c r="B299" s="1">
        <v>45622.969409722224</v>
      </c>
      <c r="C299">
        <v>24.036000000000001</v>
      </c>
      <c r="D299">
        <v>24.158000000000001</v>
      </c>
      <c r="E299">
        <v>19.683199999999999</v>
      </c>
      <c r="F299">
        <v>9.7042999999999999</v>
      </c>
      <c r="G299" s="5">
        <f t="shared" si="4"/>
        <v>5.0043988995398951</v>
      </c>
    </row>
    <row r="300" spans="1:7" x14ac:dyDescent="0.3">
      <c r="A300">
        <v>31343</v>
      </c>
      <c r="B300" s="1">
        <v>45622.969421296293</v>
      </c>
      <c r="C300">
        <v>24.036000000000001</v>
      </c>
      <c r="D300">
        <v>24.158000000000001</v>
      </c>
      <c r="E300">
        <v>20.156700000000001</v>
      </c>
      <c r="F300">
        <v>9.6943999999999999</v>
      </c>
      <c r="G300" s="5">
        <f t="shared" si="4"/>
        <v>5.130396697497468</v>
      </c>
    </row>
    <row r="301" spans="1:7" x14ac:dyDescent="0.3">
      <c r="A301">
        <v>31344</v>
      </c>
      <c r="B301" s="1">
        <v>45622.96943287037</v>
      </c>
      <c r="C301">
        <v>24.036000000000001</v>
      </c>
      <c r="D301">
        <v>24.158000000000001</v>
      </c>
      <c r="E301">
        <v>16.497900000000001</v>
      </c>
      <c r="F301">
        <v>9.7110000000000003</v>
      </c>
      <c r="G301" s="5">
        <f t="shared" si="4"/>
        <v>4.1805430986462699</v>
      </c>
    </row>
    <row r="302" spans="1:7" x14ac:dyDescent="0.3">
      <c r="A302">
        <v>31345</v>
      </c>
      <c r="B302" s="1">
        <v>45622.969444444447</v>
      </c>
      <c r="C302">
        <v>24.038</v>
      </c>
      <c r="D302">
        <v>24.158000000000001</v>
      </c>
      <c r="E302">
        <v>17.052900000000001</v>
      </c>
      <c r="F302">
        <v>9.7042999999999999</v>
      </c>
      <c r="G302" s="5">
        <f t="shared" si="4"/>
        <v>4.3221624045787381</v>
      </c>
    </row>
    <row r="303" spans="1:7" x14ac:dyDescent="0.3">
      <c r="A303">
        <v>31346</v>
      </c>
      <c r="B303" s="1">
        <v>45622.969456018516</v>
      </c>
      <c r="C303">
        <v>24.038</v>
      </c>
      <c r="D303">
        <v>24.16</v>
      </c>
      <c r="E303">
        <v>16.672000000000001</v>
      </c>
      <c r="F303">
        <v>9.7101000000000006</v>
      </c>
      <c r="G303" s="5">
        <f t="shared" si="4"/>
        <v>4.2249174500334989</v>
      </c>
    </row>
    <row r="304" spans="1:7" x14ac:dyDescent="0.3">
      <c r="A304">
        <v>31347</v>
      </c>
      <c r="B304" s="1">
        <v>45622.969467592593</v>
      </c>
      <c r="C304">
        <v>24.038</v>
      </c>
      <c r="D304">
        <v>24.16</v>
      </c>
      <c r="E304">
        <v>16.134899999999998</v>
      </c>
      <c r="F304">
        <v>9.7033000000000005</v>
      </c>
      <c r="G304" s="5">
        <f t="shared" si="4"/>
        <v>4.0881460699367453</v>
      </c>
    </row>
    <row r="305" spans="1:7" x14ac:dyDescent="0.3">
      <c r="A305">
        <v>31348</v>
      </c>
      <c r="B305" s="1">
        <v>45622.96947916667</v>
      </c>
      <c r="C305">
        <v>24.038</v>
      </c>
      <c r="D305">
        <v>24.16</v>
      </c>
      <c r="E305">
        <v>14.7111</v>
      </c>
      <c r="F305">
        <v>9.7169000000000008</v>
      </c>
      <c r="G305" s="5">
        <f t="shared" si="4"/>
        <v>3.7267726783977264</v>
      </c>
    </row>
    <row r="306" spans="1:7" x14ac:dyDescent="0.3">
      <c r="A306">
        <v>31349</v>
      </c>
      <c r="B306" s="1">
        <v>45622.969490740739</v>
      </c>
      <c r="C306">
        <v>24.038</v>
      </c>
      <c r="D306">
        <v>24.16</v>
      </c>
      <c r="E306">
        <v>14.4915</v>
      </c>
      <c r="F306">
        <v>9.7141000000000002</v>
      </c>
      <c r="G306" s="5">
        <f t="shared" si="4"/>
        <v>3.6711148067864463</v>
      </c>
    </row>
    <row r="307" spans="1:7" x14ac:dyDescent="0.3">
      <c r="A307">
        <v>31350</v>
      </c>
      <c r="B307" s="1">
        <v>45622.969502314816</v>
      </c>
      <c r="C307">
        <v>24.038</v>
      </c>
      <c r="D307">
        <v>24.16</v>
      </c>
      <c r="E307">
        <v>16.4145</v>
      </c>
      <c r="F307">
        <v>9.7103999999999999</v>
      </c>
      <c r="G307" s="5">
        <f t="shared" si="4"/>
        <v>4.1593006795134961</v>
      </c>
    </row>
    <row r="308" spans="1:7" x14ac:dyDescent="0.3">
      <c r="A308">
        <v>31351</v>
      </c>
      <c r="B308" s="1">
        <v>45622.969513888886</v>
      </c>
      <c r="C308">
        <v>24.038</v>
      </c>
      <c r="D308">
        <v>24.16</v>
      </c>
      <c r="E308">
        <v>19.385400000000001</v>
      </c>
      <c r="F308">
        <v>9.6981000000000002</v>
      </c>
      <c r="G308" s="5">
        <f t="shared" si="4"/>
        <v>4.9257979787573882</v>
      </c>
    </row>
    <row r="309" spans="1:7" x14ac:dyDescent="0.3">
      <c r="A309">
        <v>31352</v>
      </c>
      <c r="B309" s="1">
        <v>45622.969525462962</v>
      </c>
      <c r="C309">
        <v>24.038</v>
      </c>
      <c r="D309">
        <v>24.16</v>
      </c>
      <c r="E309">
        <v>17.4297</v>
      </c>
      <c r="F309">
        <v>9.7060999999999993</v>
      </c>
      <c r="G309" s="5">
        <f t="shared" si="4"/>
        <v>4.4186205634947395</v>
      </c>
    </row>
    <row r="310" spans="1:7" x14ac:dyDescent="0.3">
      <c r="A310">
        <v>31353</v>
      </c>
      <c r="B310" s="1">
        <v>45622.969537037039</v>
      </c>
      <c r="C310">
        <v>24.038</v>
      </c>
      <c r="D310">
        <v>24.16</v>
      </c>
      <c r="E310">
        <v>19.887799999999999</v>
      </c>
      <c r="F310">
        <v>9.6972000000000005</v>
      </c>
      <c r="G310" s="5">
        <f t="shared" si="4"/>
        <v>5.0586799184233815</v>
      </c>
    </row>
    <row r="311" spans="1:7" x14ac:dyDescent="0.3">
      <c r="A311">
        <v>31354</v>
      </c>
      <c r="B311" s="1">
        <v>45622.969548611109</v>
      </c>
      <c r="C311">
        <v>24.038</v>
      </c>
      <c r="D311">
        <v>24.16</v>
      </c>
      <c r="E311">
        <v>19.396799999999999</v>
      </c>
      <c r="F311">
        <v>9.7042999999999999</v>
      </c>
      <c r="G311" s="5">
        <f t="shared" si="4"/>
        <v>4.9287984974868682</v>
      </c>
    </row>
    <row r="312" spans="1:7" x14ac:dyDescent="0.3">
      <c r="A312">
        <v>31355</v>
      </c>
      <c r="B312" s="1">
        <v>45622.969560185185</v>
      </c>
      <c r="C312">
        <v>24.038</v>
      </c>
      <c r="D312">
        <v>24.16</v>
      </c>
      <c r="E312">
        <v>18.377300000000002</v>
      </c>
      <c r="F312">
        <v>9.7012</v>
      </c>
      <c r="G312" s="5">
        <f t="shared" si="4"/>
        <v>4.6627253106362998</v>
      </c>
    </row>
    <row r="313" spans="1:7" x14ac:dyDescent="0.3">
      <c r="A313">
        <v>31356</v>
      </c>
      <c r="B313" s="1">
        <v>45622.969571759262</v>
      </c>
      <c r="C313">
        <v>24.038</v>
      </c>
      <c r="D313">
        <v>24.16</v>
      </c>
      <c r="E313">
        <v>20.157</v>
      </c>
      <c r="F313">
        <v>9.7018000000000004</v>
      </c>
      <c r="G313" s="5">
        <f t="shared" si="4"/>
        <v>5.1304769602994647</v>
      </c>
    </row>
    <row r="314" spans="1:7" x14ac:dyDescent="0.3">
      <c r="A314">
        <v>31357</v>
      </c>
      <c r="B314" s="1">
        <v>45622.969583333332</v>
      </c>
      <c r="C314">
        <v>24.038</v>
      </c>
      <c r="D314">
        <v>24.16</v>
      </c>
      <c r="E314">
        <v>20.161000000000001</v>
      </c>
      <c r="F314">
        <v>9.6963000000000008</v>
      </c>
      <c r="G314" s="5">
        <f t="shared" si="4"/>
        <v>5.1315471861374737</v>
      </c>
    </row>
    <row r="315" spans="1:7" x14ac:dyDescent="0.3">
      <c r="A315">
        <v>31358</v>
      </c>
      <c r="B315" s="1">
        <v>45622.969594907408</v>
      </c>
      <c r="C315">
        <v>24.038</v>
      </c>
      <c r="D315">
        <v>24.16</v>
      </c>
      <c r="E315">
        <v>20.161000000000001</v>
      </c>
      <c r="F315">
        <v>9.7045999999999992</v>
      </c>
      <c r="G315" s="5">
        <f t="shared" si="4"/>
        <v>5.1315471861374737</v>
      </c>
    </row>
    <row r="316" spans="1:7" x14ac:dyDescent="0.3">
      <c r="A316">
        <v>31359</v>
      </c>
      <c r="B316" s="1">
        <v>45622.969606481478</v>
      </c>
      <c r="C316">
        <v>24.038</v>
      </c>
      <c r="D316">
        <v>24.16</v>
      </c>
      <c r="E316">
        <v>17.426400000000001</v>
      </c>
      <c r="F316">
        <v>9.7152999999999992</v>
      </c>
      <c r="G316" s="5">
        <f t="shared" si="4"/>
        <v>4.4177745089571738</v>
      </c>
    </row>
    <row r="317" spans="1:7" x14ac:dyDescent="0.3">
      <c r="A317">
        <v>31360</v>
      </c>
      <c r="B317" s="1">
        <v>45622.969618055555</v>
      </c>
      <c r="C317">
        <v>24.038</v>
      </c>
      <c r="D317">
        <v>24.161000000000001</v>
      </c>
      <c r="E317">
        <v>17.6251</v>
      </c>
      <c r="F317">
        <v>9.7070000000000007</v>
      </c>
      <c r="G317" s="5">
        <f t="shared" si="4"/>
        <v>4.4687614674048586</v>
      </c>
    </row>
    <row r="318" spans="1:7" x14ac:dyDescent="0.3">
      <c r="A318">
        <v>31361</v>
      </c>
      <c r="B318" s="1">
        <v>45622.969629629632</v>
      </c>
      <c r="C318">
        <v>24.036000000000001</v>
      </c>
      <c r="D318">
        <v>24.161000000000001</v>
      </c>
      <c r="E318">
        <v>18.808299999999999</v>
      </c>
      <c r="F318">
        <v>9.7014999999999993</v>
      </c>
      <c r="G318" s="5">
        <f t="shared" si="4"/>
        <v>4.7746900462155439</v>
      </c>
    </row>
    <row r="319" spans="1:7" x14ac:dyDescent="0.3">
      <c r="A319">
        <v>31362</v>
      </c>
      <c r="B319" s="1">
        <v>45622.969641203701</v>
      </c>
      <c r="C319">
        <v>24.036000000000001</v>
      </c>
      <c r="D319">
        <v>24.161000000000001</v>
      </c>
      <c r="E319">
        <v>15.6396</v>
      </c>
      <c r="F319">
        <v>9.7086000000000006</v>
      </c>
      <c r="G319" s="5">
        <f t="shared" si="4"/>
        <v>3.962288687067244</v>
      </c>
    </row>
    <row r="320" spans="1:7" x14ac:dyDescent="0.3">
      <c r="A320">
        <v>31363</v>
      </c>
      <c r="B320" s="1">
        <v>45622.969652777778</v>
      </c>
      <c r="C320">
        <v>24.035</v>
      </c>
      <c r="D320">
        <v>24.161000000000001</v>
      </c>
      <c r="E320">
        <v>19.8964</v>
      </c>
      <c r="F320">
        <v>9.6963000000000008</v>
      </c>
      <c r="G320" s="5">
        <f t="shared" si="4"/>
        <v>5.0609667965260368</v>
      </c>
    </row>
    <row r="321" spans="1:7" x14ac:dyDescent="0.3">
      <c r="A321">
        <v>31364</v>
      </c>
      <c r="B321" s="1">
        <v>45622.969664351855</v>
      </c>
      <c r="C321">
        <v>24.033000000000001</v>
      </c>
      <c r="D321">
        <v>24.161000000000001</v>
      </c>
      <c r="E321">
        <v>20.160699999999999</v>
      </c>
      <c r="F321">
        <v>9.6998999999999995</v>
      </c>
      <c r="G321" s="5">
        <f t="shared" si="4"/>
        <v>5.1314669156393551</v>
      </c>
    </row>
    <row r="322" spans="1:7" x14ac:dyDescent="0.3">
      <c r="A322">
        <v>31365</v>
      </c>
      <c r="B322" s="1">
        <v>45622.969675925924</v>
      </c>
      <c r="C322">
        <v>24.033000000000001</v>
      </c>
      <c r="D322">
        <v>24.161000000000001</v>
      </c>
      <c r="E322">
        <v>19.741099999999999</v>
      </c>
      <c r="F322">
        <v>9.6989999999999998</v>
      </c>
      <c r="G322" s="5">
        <f t="shared" si="4"/>
        <v>5.0197359486880675</v>
      </c>
    </row>
    <row r="323" spans="1:7" x14ac:dyDescent="0.3">
      <c r="A323">
        <v>31366</v>
      </c>
      <c r="B323" s="1">
        <v>45622.969687500001</v>
      </c>
      <c r="C323">
        <v>24.032</v>
      </c>
      <c r="D323">
        <v>24.161000000000001</v>
      </c>
      <c r="E323">
        <v>20.160699999999999</v>
      </c>
      <c r="F323">
        <v>9.6968999999999994</v>
      </c>
      <c r="G323" s="5">
        <f t="shared" ref="G323:G386" si="5">((E323^5)*$I$7)+((E323^4)*$I$6)+((E323^3)*$I$5)+((E323^2)*$I$4)+((E323)*$I$3)+$I$2</f>
        <v>5.1314669156393551</v>
      </c>
    </row>
    <row r="324" spans="1:7" x14ac:dyDescent="0.3">
      <c r="A324">
        <v>31367</v>
      </c>
      <c r="B324" s="1">
        <v>45622.969699074078</v>
      </c>
      <c r="C324">
        <v>24.03</v>
      </c>
      <c r="D324">
        <v>24.161000000000001</v>
      </c>
      <c r="E324">
        <v>15.898</v>
      </c>
      <c r="F324">
        <v>9.7024000000000008</v>
      </c>
      <c r="G324" s="5">
        <f t="shared" si="5"/>
        <v>4.0279223558556412</v>
      </c>
    </row>
    <row r="325" spans="1:7" x14ac:dyDescent="0.3">
      <c r="A325">
        <v>31368</v>
      </c>
      <c r="B325" s="1">
        <v>45622.969710648147</v>
      </c>
      <c r="C325">
        <v>24.029</v>
      </c>
      <c r="D325">
        <v>24.161000000000001</v>
      </c>
      <c r="E325">
        <v>20.159800000000001</v>
      </c>
      <c r="F325">
        <v>9.6966000000000001</v>
      </c>
      <c r="G325" s="5">
        <f t="shared" si="5"/>
        <v>5.1312261076100745</v>
      </c>
    </row>
    <row r="326" spans="1:7" x14ac:dyDescent="0.3">
      <c r="A326">
        <v>31369</v>
      </c>
      <c r="B326" s="1">
        <v>45622.969722222224</v>
      </c>
      <c r="C326">
        <v>24.027000000000001</v>
      </c>
      <c r="D326">
        <v>24.161000000000001</v>
      </c>
      <c r="E326">
        <v>20.161000000000001</v>
      </c>
      <c r="F326">
        <v>9.6946999999999992</v>
      </c>
      <c r="G326" s="5">
        <f t="shared" si="5"/>
        <v>5.1315471861374737</v>
      </c>
    </row>
    <row r="327" spans="1:7" x14ac:dyDescent="0.3">
      <c r="A327">
        <v>31370</v>
      </c>
      <c r="B327" s="1">
        <v>45622.969733796293</v>
      </c>
      <c r="C327">
        <v>24.027000000000001</v>
      </c>
      <c r="D327">
        <v>24.161000000000001</v>
      </c>
      <c r="E327">
        <v>18.972300000000001</v>
      </c>
      <c r="F327">
        <v>9.7051999999999996</v>
      </c>
      <c r="G327" s="5">
        <f t="shared" si="5"/>
        <v>4.8174828098160294</v>
      </c>
    </row>
    <row r="328" spans="1:7" x14ac:dyDescent="0.3">
      <c r="A328">
        <v>31371</v>
      </c>
      <c r="B328" s="1">
        <v>45622.96974537037</v>
      </c>
      <c r="C328">
        <v>24.027000000000001</v>
      </c>
      <c r="D328">
        <v>24.161000000000001</v>
      </c>
      <c r="E328">
        <v>17.622599999999998</v>
      </c>
      <c r="F328">
        <v>9.7033000000000005</v>
      </c>
      <c r="G328" s="5">
        <f t="shared" si="5"/>
        <v>4.4681193843901363</v>
      </c>
    </row>
    <row r="329" spans="1:7" x14ac:dyDescent="0.3">
      <c r="A329">
        <v>31372</v>
      </c>
      <c r="B329" s="1">
        <v>45622.969756944447</v>
      </c>
      <c r="C329">
        <v>24.026</v>
      </c>
      <c r="D329">
        <v>24.161000000000001</v>
      </c>
      <c r="E329">
        <v>19.335599999999999</v>
      </c>
      <c r="F329">
        <v>9.7003000000000004</v>
      </c>
      <c r="G329" s="5">
        <f t="shared" si="5"/>
        <v>4.9126979615175523</v>
      </c>
    </row>
    <row r="330" spans="1:7" x14ac:dyDescent="0.3">
      <c r="A330">
        <v>31373</v>
      </c>
      <c r="B330" s="1">
        <v>45622.969768518517</v>
      </c>
      <c r="C330">
        <v>24.026</v>
      </c>
      <c r="D330">
        <v>24.161000000000001</v>
      </c>
      <c r="E330">
        <v>19.523599999999998</v>
      </c>
      <c r="F330">
        <v>9.6959</v>
      </c>
      <c r="G330" s="5">
        <f t="shared" si="5"/>
        <v>4.9622168419109354</v>
      </c>
    </row>
    <row r="331" spans="1:7" x14ac:dyDescent="0.3">
      <c r="A331">
        <v>31374</v>
      </c>
      <c r="B331" s="1">
        <v>45622.969780092593</v>
      </c>
      <c r="C331">
        <v>24.026</v>
      </c>
      <c r="D331">
        <v>24.161000000000001</v>
      </c>
      <c r="E331">
        <v>18.762499999999999</v>
      </c>
      <c r="F331">
        <v>9.7018000000000004</v>
      </c>
      <c r="G331" s="5">
        <f t="shared" si="5"/>
        <v>4.7627589266887878</v>
      </c>
    </row>
    <row r="332" spans="1:7" x14ac:dyDescent="0.3">
      <c r="A332">
        <v>31375</v>
      </c>
      <c r="B332" s="1">
        <v>45622.96979166667</v>
      </c>
      <c r="C332">
        <v>24.027000000000001</v>
      </c>
      <c r="D332">
        <v>24.161000000000001</v>
      </c>
      <c r="E332">
        <v>20.160399999999999</v>
      </c>
      <c r="F332">
        <v>9.6937999999999995</v>
      </c>
      <c r="G332" s="5">
        <f t="shared" si="5"/>
        <v>5.1313866457187851</v>
      </c>
    </row>
    <row r="333" spans="1:7" x14ac:dyDescent="0.3">
      <c r="A333">
        <v>31376</v>
      </c>
      <c r="B333" s="1">
        <v>45622.96980324074</v>
      </c>
      <c r="C333">
        <v>24.027000000000001</v>
      </c>
      <c r="D333">
        <v>24.161000000000001</v>
      </c>
      <c r="E333">
        <v>20.1358</v>
      </c>
      <c r="F333">
        <v>9.7003000000000004</v>
      </c>
      <c r="G333" s="5">
        <f t="shared" si="5"/>
        <v>5.1248064723858002</v>
      </c>
    </row>
    <row r="334" spans="1:7" x14ac:dyDescent="0.3">
      <c r="A334">
        <v>31377</v>
      </c>
      <c r="B334" s="1">
        <v>45622.969814814816</v>
      </c>
      <c r="C334">
        <v>24.029</v>
      </c>
      <c r="D334">
        <v>24.163</v>
      </c>
      <c r="E334">
        <v>20.161000000000001</v>
      </c>
      <c r="F334">
        <v>9.6915999999999993</v>
      </c>
      <c r="G334" s="5">
        <f t="shared" si="5"/>
        <v>5.1315471861374737</v>
      </c>
    </row>
    <row r="335" spans="1:7" x14ac:dyDescent="0.3">
      <c r="A335">
        <v>31378</v>
      </c>
      <c r="B335" s="1">
        <v>45622.969826388886</v>
      </c>
      <c r="C335">
        <v>24.029</v>
      </c>
      <c r="D335">
        <v>24.163</v>
      </c>
      <c r="E335">
        <v>18.028099999999998</v>
      </c>
      <c r="F335">
        <v>9.7058</v>
      </c>
      <c r="G335" s="5">
        <f t="shared" si="5"/>
        <v>4.5724762698157937</v>
      </c>
    </row>
    <row r="336" spans="1:7" x14ac:dyDescent="0.3">
      <c r="A336">
        <v>31379</v>
      </c>
      <c r="B336" s="1">
        <v>45622.969837962963</v>
      </c>
      <c r="C336">
        <v>24.03</v>
      </c>
      <c r="D336">
        <v>24.163</v>
      </c>
      <c r="E336">
        <v>17.547599999999999</v>
      </c>
      <c r="F336">
        <v>9.6978000000000009</v>
      </c>
      <c r="G336" s="5">
        <f t="shared" si="5"/>
        <v>4.4488638545361905</v>
      </c>
    </row>
    <row r="337" spans="1:7" x14ac:dyDescent="0.3">
      <c r="A337">
        <v>31380</v>
      </c>
      <c r="B337" s="1">
        <v>45622.969849537039</v>
      </c>
      <c r="C337">
        <v>24.03</v>
      </c>
      <c r="D337">
        <v>24.163</v>
      </c>
      <c r="E337">
        <v>19.903500000000001</v>
      </c>
      <c r="F337">
        <v>9.7014999999999993</v>
      </c>
      <c r="G337" s="5">
        <f t="shared" si="5"/>
        <v>5.0628551288526129</v>
      </c>
    </row>
    <row r="338" spans="1:7" x14ac:dyDescent="0.3">
      <c r="A338">
        <v>31381</v>
      </c>
      <c r="B338" s="1">
        <v>45622.969861111109</v>
      </c>
      <c r="C338">
        <v>24.03</v>
      </c>
      <c r="D338">
        <v>24.163</v>
      </c>
      <c r="E338">
        <v>15.405200000000001</v>
      </c>
      <c r="F338">
        <v>9.7070000000000007</v>
      </c>
      <c r="G338" s="5">
        <f t="shared" si="5"/>
        <v>3.902792321170514</v>
      </c>
    </row>
    <row r="339" spans="1:7" x14ac:dyDescent="0.3">
      <c r="A339">
        <v>31382</v>
      </c>
      <c r="B339" s="1">
        <v>45622.969872685186</v>
      </c>
      <c r="C339">
        <v>24.03</v>
      </c>
      <c r="D339">
        <v>24.163</v>
      </c>
      <c r="E339">
        <v>15.138999999999999</v>
      </c>
      <c r="F339">
        <v>9.7103999999999999</v>
      </c>
      <c r="G339" s="5">
        <f t="shared" si="5"/>
        <v>3.8352622286726872</v>
      </c>
    </row>
    <row r="340" spans="1:7" x14ac:dyDescent="0.3">
      <c r="A340">
        <v>31383</v>
      </c>
      <c r="B340" s="1">
        <v>45622.969884259262</v>
      </c>
      <c r="C340">
        <v>24.03</v>
      </c>
      <c r="D340">
        <v>24.163</v>
      </c>
      <c r="E340">
        <v>16.961500000000001</v>
      </c>
      <c r="F340">
        <v>9.7024000000000008</v>
      </c>
      <c r="G340" s="5">
        <f t="shared" si="5"/>
        <v>4.298805610108853</v>
      </c>
    </row>
    <row r="341" spans="1:7" x14ac:dyDescent="0.3">
      <c r="A341">
        <v>31384</v>
      </c>
      <c r="B341" s="1">
        <v>45622.969895833332</v>
      </c>
      <c r="C341">
        <v>24.029</v>
      </c>
      <c r="D341">
        <v>24.163</v>
      </c>
      <c r="E341">
        <v>19.102399999999999</v>
      </c>
      <c r="F341">
        <v>9.7018000000000004</v>
      </c>
      <c r="G341" s="5">
        <f t="shared" si="5"/>
        <v>4.8515112200911235</v>
      </c>
    </row>
    <row r="342" spans="1:7" x14ac:dyDescent="0.3">
      <c r="A342">
        <v>31385</v>
      </c>
      <c r="B342" s="1">
        <v>45622.969907407409</v>
      </c>
      <c r="C342">
        <v>24.029</v>
      </c>
      <c r="D342">
        <v>24.163</v>
      </c>
      <c r="E342">
        <v>15.838900000000001</v>
      </c>
      <c r="F342">
        <v>9.7055000000000007</v>
      </c>
      <c r="G342" s="5">
        <f t="shared" si="5"/>
        <v>4.0129062012907379</v>
      </c>
    </row>
    <row r="343" spans="1:7" x14ac:dyDescent="0.3">
      <c r="A343">
        <v>31386</v>
      </c>
      <c r="B343" s="1">
        <v>45622.969918981478</v>
      </c>
      <c r="C343">
        <v>24.029</v>
      </c>
      <c r="D343">
        <v>24.163</v>
      </c>
      <c r="E343">
        <v>16.2118</v>
      </c>
      <c r="F343">
        <v>9.7039000000000009</v>
      </c>
      <c r="G343" s="5">
        <f t="shared" si="5"/>
        <v>4.107707342151838</v>
      </c>
    </row>
    <row r="344" spans="1:7" x14ac:dyDescent="0.3">
      <c r="A344">
        <v>31387</v>
      </c>
      <c r="B344" s="1">
        <v>45622.969930555555</v>
      </c>
      <c r="C344">
        <v>24.027000000000001</v>
      </c>
      <c r="D344">
        <v>24.163</v>
      </c>
      <c r="E344">
        <v>15.5015</v>
      </c>
      <c r="F344">
        <v>9.7064000000000004</v>
      </c>
      <c r="G344" s="5">
        <f t="shared" si="5"/>
        <v>3.9272313535770671</v>
      </c>
    </row>
    <row r="345" spans="1:7" x14ac:dyDescent="0.3">
      <c r="A345">
        <v>31388</v>
      </c>
      <c r="B345" s="1">
        <v>45622.969942129632</v>
      </c>
      <c r="C345">
        <v>24.026</v>
      </c>
      <c r="D345">
        <v>24.163</v>
      </c>
      <c r="E345">
        <v>15.6439</v>
      </c>
      <c r="F345">
        <v>9.7081999999999997</v>
      </c>
      <c r="G345" s="5">
        <f t="shared" si="5"/>
        <v>3.9633804711407015</v>
      </c>
    </row>
    <row r="346" spans="1:7" x14ac:dyDescent="0.3">
      <c r="A346">
        <v>31389</v>
      </c>
      <c r="B346" s="1">
        <v>45622.969953703701</v>
      </c>
      <c r="C346">
        <v>24.026</v>
      </c>
      <c r="D346">
        <v>24.163</v>
      </c>
      <c r="E346">
        <v>15.228300000000001</v>
      </c>
      <c r="F346">
        <v>9.7070000000000007</v>
      </c>
      <c r="G346" s="5">
        <f t="shared" si="5"/>
        <v>3.8579121076271639</v>
      </c>
    </row>
    <row r="347" spans="1:7" x14ac:dyDescent="0.3">
      <c r="A347">
        <v>31390</v>
      </c>
      <c r="B347" s="1">
        <v>45622.969965277778</v>
      </c>
      <c r="C347">
        <v>24.024000000000001</v>
      </c>
      <c r="D347">
        <v>24.163</v>
      </c>
      <c r="E347">
        <v>15.154999999999999</v>
      </c>
      <c r="F347">
        <v>9.7075999999999993</v>
      </c>
      <c r="G347" s="5">
        <f t="shared" si="5"/>
        <v>3.8393201728777706</v>
      </c>
    </row>
    <row r="348" spans="1:7" x14ac:dyDescent="0.3">
      <c r="A348">
        <v>31391</v>
      </c>
      <c r="B348" s="1">
        <v>45622.969976851855</v>
      </c>
      <c r="C348">
        <v>24.024000000000001</v>
      </c>
      <c r="D348">
        <v>24.163</v>
      </c>
      <c r="E348">
        <v>16.715399999999999</v>
      </c>
      <c r="F348">
        <v>9.7064000000000004</v>
      </c>
      <c r="G348" s="5">
        <f t="shared" si="5"/>
        <v>4.2359859286229469</v>
      </c>
    </row>
    <row r="349" spans="1:7" x14ac:dyDescent="0.3">
      <c r="A349">
        <v>31392</v>
      </c>
      <c r="B349" s="1">
        <v>45622.969988425924</v>
      </c>
      <c r="C349">
        <v>24.024000000000001</v>
      </c>
      <c r="D349">
        <v>24.163</v>
      </c>
      <c r="E349">
        <v>16.077000000000002</v>
      </c>
      <c r="F349">
        <v>9.7086000000000006</v>
      </c>
      <c r="G349" s="5">
        <f t="shared" si="5"/>
        <v>4.0734219553289224</v>
      </c>
    </row>
    <row r="350" spans="1:7" x14ac:dyDescent="0.3">
      <c r="A350">
        <v>31393</v>
      </c>
      <c r="B350" s="1">
        <v>45622.97</v>
      </c>
      <c r="C350">
        <v>24.024000000000001</v>
      </c>
      <c r="D350">
        <v>24.163</v>
      </c>
      <c r="E350">
        <v>19.1919</v>
      </c>
      <c r="F350">
        <v>9.6956000000000007</v>
      </c>
      <c r="G350" s="5">
        <f t="shared" si="5"/>
        <v>4.8749642092407903</v>
      </c>
    </row>
    <row r="351" spans="1:7" x14ac:dyDescent="0.3">
      <c r="A351">
        <v>31394</v>
      </c>
      <c r="B351" s="1">
        <v>45622.970011574071</v>
      </c>
      <c r="C351">
        <v>24.026</v>
      </c>
      <c r="D351">
        <v>24.163</v>
      </c>
      <c r="E351">
        <v>19.8294</v>
      </c>
      <c r="F351">
        <v>9.6952999999999996</v>
      </c>
      <c r="G351" s="5">
        <f t="shared" si="5"/>
        <v>5.0431618516631733</v>
      </c>
    </row>
    <row r="352" spans="1:7" x14ac:dyDescent="0.3">
      <c r="A352">
        <v>31395</v>
      </c>
      <c r="B352" s="1">
        <v>45622.970023148147</v>
      </c>
      <c r="C352">
        <v>24.027000000000001</v>
      </c>
      <c r="D352">
        <v>24.163</v>
      </c>
      <c r="E352">
        <v>20.160699999999999</v>
      </c>
      <c r="F352">
        <v>9.6937999999999995</v>
      </c>
      <c r="G352" s="5">
        <f t="shared" si="5"/>
        <v>5.1314669156393551</v>
      </c>
    </row>
    <row r="353" spans="1:7" x14ac:dyDescent="0.3">
      <c r="A353">
        <v>31396</v>
      </c>
      <c r="B353" s="1">
        <v>45622.970034722224</v>
      </c>
      <c r="C353">
        <v>24.027000000000001</v>
      </c>
      <c r="D353">
        <v>24.163</v>
      </c>
      <c r="E353">
        <v>20.161000000000001</v>
      </c>
      <c r="F353">
        <v>9.6935000000000002</v>
      </c>
      <c r="G353" s="5">
        <f t="shared" si="5"/>
        <v>5.1315471861374737</v>
      </c>
    </row>
    <row r="354" spans="1:7" x14ac:dyDescent="0.3">
      <c r="A354">
        <v>31397</v>
      </c>
      <c r="B354" s="1">
        <v>45622.970046296294</v>
      </c>
      <c r="C354">
        <v>24.029</v>
      </c>
      <c r="D354">
        <v>24.163</v>
      </c>
      <c r="E354">
        <v>18.762799999999999</v>
      </c>
      <c r="F354">
        <v>9.6959</v>
      </c>
      <c r="G354" s="5">
        <f t="shared" si="5"/>
        <v>4.7628370510999058</v>
      </c>
    </row>
    <row r="355" spans="1:7" x14ac:dyDescent="0.3">
      <c r="A355">
        <v>31398</v>
      </c>
      <c r="B355" s="1">
        <v>45622.970057870371</v>
      </c>
      <c r="C355">
        <v>24.03</v>
      </c>
      <c r="D355">
        <v>24.163</v>
      </c>
      <c r="E355">
        <v>20.1404</v>
      </c>
      <c r="F355">
        <v>9.7106999999999992</v>
      </c>
      <c r="G355" s="5">
        <f t="shared" si="5"/>
        <v>5.1260366175317982</v>
      </c>
    </row>
    <row r="356" spans="1:7" x14ac:dyDescent="0.3">
      <c r="A356">
        <v>31399</v>
      </c>
      <c r="B356" s="1">
        <v>45622.970069444447</v>
      </c>
      <c r="C356">
        <v>24.03</v>
      </c>
      <c r="D356">
        <v>24.163</v>
      </c>
      <c r="E356">
        <v>19.8337</v>
      </c>
      <c r="F356">
        <v>9.6943999999999999</v>
      </c>
      <c r="G356" s="5">
        <f t="shared" si="5"/>
        <v>5.0443037741036045</v>
      </c>
    </row>
    <row r="357" spans="1:7" x14ac:dyDescent="0.3">
      <c r="A357">
        <v>31400</v>
      </c>
      <c r="B357" s="1">
        <v>45622.970081018517</v>
      </c>
      <c r="C357">
        <v>24.03</v>
      </c>
      <c r="D357">
        <v>24.163</v>
      </c>
      <c r="E357">
        <v>20.136399999999998</v>
      </c>
      <c r="F357">
        <v>9.6987000000000005</v>
      </c>
      <c r="G357" s="5">
        <f t="shared" si="5"/>
        <v>5.124966918456459</v>
      </c>
    </row>
    <row r="358" spans="1:7" x14ac:dyDescent="0.3">
      <c r="A358">
        <v>31401</v>
      </c>
      <c r="B358" s="1">
        <v>45622.970092592594</v>
      </c>
      <c r="C358">
        <v>24.032</v>
      </c>
      <c r="D358">
        <v>24.163</v>
      </c>
      <c r="E358">
        <v>18.448399999999999</v>
      </c>
      <c r="F358">
        <v>9.6966000000000001</v>
      </c>
      <c r="G358" s="5">
        <f t="shared" si="5"/>
        <v>4.6811493380018172</v>
      </c>
    </row>
    <row r="359" spans="1:7" x14ac:dyDescent="0.3">
      <c r="A359">
        <v>31402</v>
      </c>
      <c r="B359" s="1">
        <v>45622.970104166663</v>
      </c>
      <c r="C359">
        <v>24.032</v>
      </c>
      <c r="D359">
        <v>24.163</v>
      </c>
      <c r="E359">
        <v>20.160399999999999</v>
      </c>
      <c r="F359">
        <v>9.7020999999999997</v>
      </c>
      <c r="G359" s="5">
        <f t="shared" si="5"/>
        <v>5.1313866457187851</v>
      </c>
    </row>
    <row r="360" spans="1:7" x14ac:dyDescent="0.3">
      <c r="A360">
        <v>31403</v>
      </c>
      <c r="B360" s="1">
        <v>45622.97011574074</v>
      </c>
      <c r="C360">
        <v>24.032</v>
      </c>
      <c r="D360">
        <v>24.163</v>
      </c>
      <c r="E360">
        <v>20.161000000000001</v>
      </c>
      <c r="F360">
        <v>9.7029999999999994</v>
      </c>
      <c r="G360" s="5">
        <f t="shared" si="5"/>
        <v>5.1315471861374737</v>
      </c>
    </row>
    <row r="361" spans="1:7" x14ac:dyDescent="0.3">
      <c r="A361">
        <v>31404</v>
      </c>
      <c r="B361" s="1">
        <v>45622.970127314817</v>
      </c>
      <c r="C361">
        <v>24.032</v>
      </c>
      <c r="D361">
        <v>24.163</v>
      </c>
      <c r="E361">
        <v>20.1524</v>
      </c>
      <c r="F361">
        <v>9.7014999999999993</v>
      </c>
      <c r="G361" s="5">
        <f t="shared" si="5"/>
        <v>5.1292463273607547</v>
      </c>
    </row>
    <row r="362" spans="1:7" x14ac:dyDescent="0.3">
      <c r="A362">
        <v>31405</v>
      </c>
      <c r="B362" s="1">
        <v>45622.970138888886</v>
      </c>
      <c r="C362">
        <v>24.032</v>
      </c>
      <c r="D362">
        <v>24.163</v>
      </c>
      <c r="E362">
        <v>20.161000000000001</v>
      </c>
      <c r="F362">
        <v>9.6931999999999992</v>
      </c>
      <c r="G362" s="5">
        <f t="shared" si="5"/>
        <v>5.1315471861374737</v>
      </c>
    </row>
    <row r="363" spans="1:7" x14ac:dyDescent="0.3">
      <c r="A363">
        <v>31406</v>
      </c>
      <c r="B363" s="1">
        <v>45622.970150462963</v>
      </c>
      <c r="C363">
        <v>24.032</v>
      </c>
      <c r="D363">
        <v>24.163</v>
      </c>
      <c r="E363">
        <v>18.046299999999999</v>
      </c>
      <c r="F363">
        <v>9.7035999999999998</v>
      </c>
      <c r="G363" s="5">
        <f t="shared" si="5"/>
        <v>4.5771707181051964</v>
      </c>
    </row>
    <row r="364" spans="1:7" x14ac:dyDescent="0.3">
      <c r="A364">
        <v>31407</v>
      </c>
      <c r="B364" s="1">
        <v>45622.97016203704</v>
      </c>
      <c r="C364">
        <v>24.032</v>
      </c>
      <c r="D364">
        <v>24.163</v>
      </c>
      <c r="E364">
        <v>20.1601</v>
      </c>
      <c r="F364">
        <v>9.6950000000000003</v>
      </c>
      <c r="G364" s="5">
        <f t="shared" si="5"/>
        <v>5.1313063763757105</v>
      </c>
    </row>
    <row r="365" spans="1:7" x14ac:dyDescent="0.3">
      <c r="A365">
        <v>31408</v>
      </c>
      <c r="B365" s="1">
        <v>45622.970173611109</v>
      </c>
      <c r="C365">
        <v>24.032</v>
      </c>
      <c r="D365">
        <v>24.163</v>
      </c>
      <c r="E365">
        <v>20.0825</v>
      </c>
      <c r="F365">
        <v>9.6987000000000005</v>
      </c>
      <c r="G365" s="5">
        <f t="shared" si="5"/>
        <v>5.1105626070621728</v>
      </c>
    </row>
    <row r="366" spans="1:7" x14ac:dyDescent="0.3">
      <c r="A366">
        <v>31409</v>
      </c>
      <c r="B366" s="1">
        <v>45622.970185185186</v>
      </c>
      <c r="C366">
        <v>24.032</v>
      </c>
      <c r="D366">
        <v>24.163</v>
      </c>
      <c r="E366">
        <v>19.814599999999999</v>
      </c>
      <c r="F366">
        <v>9.6935000000000002</v>
      </c>
      <c r="G366" s="5">
        <f t="shared" si="5"/>
        <v>5.0392323275080626</v>
      </c>
    </row>
    <row r="367" spans="1:7" x14ac:dyDescent="0.3">
      <c r="A367">
        <v>31410</v>
      </c>
      <c r="B367" s="1">
        <v>45622.970196759263</v>
      </c>
      <c r="C367">
        <v>24.03</v>
      </c>
      <c r="D367">
        <v>24.163</v>
      </c>
      <c r="E367">
        <v>20.160699999999999</v>
      </c>
      <c r="F367">
        <v>9.7003000000000004</v>
      </c>
      <c r="G367" s="5">
        <f t="shared" si="5"/>
        <v>5.1314669156393551</v>
      </c>
    </row>
    <row r="368" spans="1:7" x14ac:dyDescent="0.3">
      <c r="A368">
        <v>31411</v>
      </c>
      <c r="B368" s="1">
        <v>45622.970208333332</v>
      </c>
      <c r="C368">
        <v>24.03</v>
      </c>
      <c r="D368">
        <v>24.163</v>
      </c>
      <c r="E368">
        <v>20.161000000000001</v>
      </c>
      <c r="F368">
        <v>9.6972000000000005</v>
      </c>
      <c r="G368" s="5">
        <f t="shared" si="5"/>
        <v>5.1315471861374737</v>
      </c>
    </row>
    <row r="369" spans="1:7" x14ac:dyDescent="0.3">
      <c r="A369">
        <v>31412</v>
      </c>
      <c r="B369" s="1">
        <v>45622.970219907409</v>
      </c>
      <c r="C369">
        <v>24.03</v>
      </c>
      <c r="D369">
        <v>24.163</v>
      </c>
      <c r="E369">
        <v>20.161000000000001</v>
      </c>
      <c r="F369">
        <v>9.6966000000000001</v>
      </c>
      <c r="G369" s="5">
        <f t="shared" si="5"/>
        <v>5.1315471861374737</v>
      </c>
    </row>
    <row r="370" spans="1:7" x14ac:dyDescent="0.3">
      <c r="A370">
        <v>31413</v>
      </c>
      <c r="B370" s="1">
        <v>45622.970231481479</v>
      </c>
      <c r="C370">
        <v>24.03</v>
      </c>
      <c r="D370">
        <v>24.163</v>
      </c>
      <c r="E370">
        <v>20.161000000000001</v>
      </c>
      <c r="F370">
        <v>9.6937999999999995</v>
      </c>
      <c r="G370" s="5">
        <f t="shared" si="5"/>
        <v>5.1315471861374737</v>
      </c>
    </row>
    <row r="371" spans="1:7" x14ac:dyDescent="0.3">
      <c r="A371">
        <v>31414</v>
      </c>
      <c r="B371" s="1">
        <v>45622.970243055555</v>
      </c>
      <c r="C371">
        <v>24.03</v>
      </c>
      <c r="D371">
        <v>24.163</v>
      </c>
      <c r="E371">
        <v>20.161000000000001</v>
      </c>
      <c r="F371">
        <v>9.7027000000000001</v>
      </c>
      <c r="G371" s="5">
        <f t="shared" si="5"/>
        <v>5.1315471861374737</v>
      </c>
    </row>
    <row r="372" spans="1:7" x14ac:dyDescent="0.3">
      <c r="A372">
        <v>31415</v>
      </c>
      <c r="B372" s="1">
        <v>45622.970254629632</v>
      </c>
      <c r="C372">
        <v>24.029</v>
      </c>
      <c r="D372">
        <v>24.163</v>
      </c>
      <c r="E372">
        <v>20.060700000000001</v>
      </c>
      <c r="F372">
        <v>9.6946999999999992</v>
      </c>
      <c r="G372" s="5">
        <f t="shared" si="5"/>
        <v>5.1047419267053504</v>
      </c>
    </row>
    <row r="373" spans="1:7" x14ac:dyDescent="0.3">
      <c r="A373">
        <v>31416</v>
      </c>
      <c r="B373" s="1">
        <v>45622.970266203702</v>
      </c>
      <c r="C373">
        <v>24.027000000000001</v>
      </c>
      <c r="D373">
        <v>24.163</v>
      </c>
      <c r="E373">
        <v>20.094799999999999</v>
      </c>
      <c r="F373">
        <v>9.7009000000000007</v>
      </c>
      <c r="G373" s="5">
        <f t="shared" si="5"/>
        <v>5.1138480636345092</v>
      </c>
    </row>
    <row r="374" spans="1:7" x14ac:dyDescent="0.3">
      <c r="A374">
        <v>31417</v>
      </c>
      <c r="B374" s="1">
        <v>45622.970277777778</v>
      </c>
      <c r="C374">
        <v>24.026</v>
      </c>
      <c r="D374">
        <v>24.163</v>
      </c>
      <c r="E374">
        <v>20.161000000000001</v>
      </c>
      <c r="F374">
        <v>9.6952999999999996</v>
      </c>
      <c r="G374" s="5">
        <f t="shared" si="5"/>
        <v>5.1315471861374737</v>
      </c>
    </row>
    <row r="375" spans="1:7" x14ac:dyDescent="0.3">
      <c r="A375">
        <v>31418</v>
      </c>
      <c r="B375" s="1">
        <v>45622.970289351855</v>
      </c>
      <c r="C375">
        <v>24.026</v>
      </c>
      <c r="D375">
        <v>24.163</v>
      </c>
      <c r="E375">
        <v>20.161000000000001</v>
      </c>
      <c r="F375">
        <v>9.6974999999999998</v>
      </c>
      <c r="G375" s="5">
        <f t="shared" si="5"/>
        <v>5.1315471861374737</v>
      </c>
    </row>
    <row r="376" spans="1:7" x14ac:dyDescent="0.3">
      <c r="A376">
        <v>31419</v>
      </c>
      <c r="B376" s="1">
        <v>45622.970300925925</v>
      </c>
      <c r="C376">
        <v>24.026</v>
      </c>
      <c r="D376">
        <v>24.163</v>
      </c>
      <c r="E376">
        <v>20.161000000000001</v>
      </c>
      <c r="F376">
        <v>9.6966000000000001</v>
      </c>
      <c r="G376" s="5">
        <f t="shared" si="5"/>
        <v>5.1315471861374737</v>
      </c>
    </row>
    <row r="377" spans="1:7" x14ac:dyDescent="0.3">
      <c r="A377">
        <v>31420</v>
      </c>
      <c r="B377" s="1">
        <v>45622.970312500001</v>
      </c>
      <c r="C377">
        <v>24.026</v>
      </c>
      <c r="D377">
        <v>24.163</v>
      </c>
      <c r="E377">
        <v>20.161000000000001</v>
      </c>
      <c r="F377">
        <v>9.6941000000000006</v>
      </c>
      <c r="G377" s="5">
        <f t="shared" si="5"/>
        <v>5.1315471861374737</v>
      </c>
    </row>
    <row r="378" spans="1:7" x14ac:dyDescent="0.3">
      <c r="A378">
        <v>31421</v>
      </c>
      <c r="B378" s="1">
        <v>45622.970324074071</v>
      </c>
      <c r="C378">
        <v>24.026</v>
      </c>
      <c r="D378">
        <v>24.163</v>
      </c>
      <c r="E378">
        <v>20.161000000000001</v>
      </c>
      <c r="F378">
        <v>9.6941000000000006</v>
      </c>
      <c r="G378" s="5">
        <f t="shared" si="5"/>
        <v>5.1315471861374737</v>
      </c>
    </row>
    <row r="379" spans="1:7" x14ac:dyDescent="0.3">
      <c r="A379">
        <v>31422</v>
      </c>
      <c r="B379" s="1">
        <v>45622.970335648148</v>
      </c>
      <c r="C379">
        <v>24.027000000000001</v>
      </c>
      <c r="D379">
        <v>24.163</v>
      </c>
      <c r="E379">
        <v>20.161000000000001</v>
      </c>
      <c r="F379">
        <v>9.6974999999999998</v>
      </c>
      <c r="G379" s="5">
        <f t="shared" si="5"/>
        <v>5.1315471861374737</v>
      </c>
    </row>
    <row r="380" spans="1:7" x14ac:dyDescent="0.3">
      <c r="A380">
        <v>31423</v>
      </c>
      <c r="B380" s="1">
        <v>45622.970347222225</v>
      </c>
      <c r="C380">
        <v>24.027000000000001</v>
      </c>
      <c r="D380">
        <v>24.163</v>
      </c>
      <c r="E380">
        <v>20.161000000000001</v>
      </c>
      <c r="F380">
        <v>9.6919000000000004</v>
      </c>
      <c r="G380" s="5">
        <f t="shared" si="5"/>
        <v>5.1315471861374737</v>
      </c>
    </row>
    <row r="381" spans="1:7" x14ac:dyDescent="0.3">
      <c r="A381">
        <v>31424</v>
      </c>
      <c r="B381" s="1">
        <v>45622.970358796294</v>
      </c>
      <c r="C381">
        <v>24.029</v>
      </c>
      <c r="D381">
        <v>24.163</v>
      </c>
      <c r="E381">
        <v>20.161000000000001</v>
      </c>
      <c r="F381">
        <v>9.6906999999999996</v>
      </c>
      <c r="G381" s="5">
        <f t="shared" si="5"/>
        <v>5.1315471861374737</v>
      </c>
    </row>
    <row r="382" spans="1:7" x14ac:dyDescent="0.3">
      <c r="A382">
        <v>31425</v>
      </c>
      <c r="B382" s="1">
        <v>45622.970370370371</v>
      </c>
      <c r="C382">
        <v>24.029</v>
      </c>
      <c r="D382">
        <v>24.163</v>
      </c>
      <c r="E382">
        <v>8.9558</v>
      </c>
      <c r="F382">
        <v>9.7086000000000006</v>
      </c>
      <c r="G382" s="5">
        <f t="shared" si="5"/>
        <v>2.2665205367478176</v>
      </c>
    </row>
    <row r="383" spans="1:7" x14ac:dyDescent="0.3">
      <c r="A383">
        <v>31426</v>
      </c>
      <c r="B383" s="1">
        <v>45622.970381944448</v>
      </c>
      <c r="C383">
        <v>24.029</v>
      </c>
      <c r="D383">
        <v>24.163</v>
      </c>
      <c r="E383">
        <v>19.2319</v>
      </c>
      <c r="F383">
        <v>9.7012</v>
      </c>
      <c r="G383" s="5">
        <f t="shared" si="5"/>
        <v>4.8854578905136021</v>
      </c>
    </row>
    <row r="384" spans="1:7" x14ac:dyDescent="0.3">
      <c r="A384">
        <v>31427</v>
      </c>
      <c r="B384" s="1">
        <v>45622.970393518517</v>
      </c>
      <c r="C384">
        <v>24.027000000000001</v>
      </c>
      <c r="D384">
        <v>24.163</v>
      </c>
      <c r="E384">
        <v>20.1431</v>
      </c>
      <c r="F384">
        <v>9.7070000000000007</v>
      </c>
      <c r="G384" s="5">
        <f t="shared" si="5"/>
        <v>5.1267587220692992</v>
      </c>
    </row>
    <row r="385" spans="1:7" x14ac:dyDescent="0.3">
      <c r="A385">
        <v>31428</v>
      </c>
      <c r="B385" s="1">
        <v>45622.970405092594</v>
      </c>
      <c r="C385">
        <v>24.027000000000001</v>
      </c>
      <c r="D385">
        <v>24.163</v>
      </c>
      <c r="E385">
        <v>19.7971</v>
      </c>
      <c r="F385">
        <v>9.6996000000000002</v>
      </c>
      <c r="G385" s="5">
        <f t="shared" si="5"/>
        <v>5.034587550905079</v>
      </c>
    </row>
    <row r="386" spans="1:7" x14ac:dyDescent="0.3">
      <c r="A386">
        <v>31429</v>
      </c>
      <c r="B386" s="1">
        <v>45622.970416666663</v>
      </c>
      <c r="C386">
        <v>24.027000000000001</v>
      </c>
      <c r="D386">
        <v>24.163</v>
      </c>
      <c r="E386">
        <v>20.161000000000001</v>
      </c>
      <c r="F386">
        <v>9.6922999999999995</v>
      </c>
      <c r="G386" s="5">
        <f t="shared" si="5"/>
        <v>5.1315471861374737</v>
      </c>
    </row>
    <row r="387" spans="1:7" x14ac:dyDescent="0.3">
      <c r="A387">
        <v>31430</v>
      </c>
      <c r="B387" s="1">
        <v>45622.97042824074</v>
      </c>
      <c r="C387">
        <v>24.027000000000001</v>
      </c>
      <c r="D387">
        <v>24.163</v>
      </c>
      <c r="E387">
        <v>19.210999999999999</v>
      </c>
      <c r="F387">
        <v>9.6956000000000007</v>
      </c>
      <c r="G387" s="5">
        <f t="shared" ref="G387:G450" si="6">((E387^5)*$I$7)+((E387^4)*$I$6)+((E387^3)*$I$5)+((E387^2)*$I$4)+((E387)*$I$3)+$I$2</f>
        <v>4.879974013053304</v>
      </c>
    </row>
    <row r="388" spans="1:7" x14ac:dyDescent="0.3">
      <c r="A388">
        <v>31431</v>
      </c>
      <c r="B388" s="1">
        <v>45622.970439814817</v>
      </c>
      <c r="C388">
        <v>24.026</v>
      </c>
      <c r="D388">
        <v>24.163</v>
      </c>
      <c r="E388">
        <v>16.243500000000001</v>
      </c>
      <c r="F388">
        <v>9.7039000000000009</v>
      </c>
      <c r="G388" s="5">
        <f t="shared" si="6"/>
        <v>4.1157728285628483</v>
      </c>
    </row>
    <row r="389" spans="1:7" x14ac:dyDescent="0.3">
      <c r="A389">
        <v>31432</v>
      </c>
      <c r="B389" s="1">
        <v>45622.970451388886</v>
      </c>
      <c r="C389">
        <v>24.026</v>
      </c>
      <c r="D389">
        <v>24.163</v>
      </c>
      <c r="E389">
        <v>16.672999999999998</v>
      </c>
      <c r="F389">
        <v>9.7088999999999999</v>
      </c>
      <c r="G389" s="5">
        <f t="shared" si="6"/>
        <v>4.2251724527156034</v>
      </c>
    </row>
    <row r="390" spans="1:7" x14ac:dyDescent="0.3">
      <c r="A390">
        <v>31433</v>
      </c>
      <c r="B390" s="1">
        <v>45622.970462962963</v>
      </c>
      <c r="C390">
        <v>24.024000000000001</v>
      </c>
      <c r="D390">
        <v>24.163</v>
      </c>
      <c r="E390">
        <v>15.9405</v>
      </c>
      <c r="F390">
        <v>9.7049000000000003</v>
      </c>
      <c r="G390" s="5">
        <f t="shared" si="6"/>
        <v>4.0387226534063556</v>
      </c>
    </row>
    <row r="391" spans="1:7" x14ac:dyDescent="0.3">
      <c r="A391">
        <v>31434</v>
      </c>
      <c r="B391" s="1">
        <v>45622.97047453704</v>
      </c>
      <c r="C391">
        <v>24.024000000000001</v>
      </c>
      <c r="D391">
        <v>24.163</v>
      </c>
      <c r="E391">
        <v>15.702299999999999</v>
      </c>
      <c r="F391">
        <v>9.7095000000000002</v>
      </c>
      <c r="G391" s="5">
        <f t="shared" si="6"/>
        <v>3.9782097452236203</v>
      </c>
    </row>
    <row r="392" spans="1:7" x14ac:dyDescent="0.3">
      <c r="A392">
        <v>31435</v>
      </c>
      <c r="B392" s="1">
        <v>45622.970486111109</v>
      </c>
      <c r="C392">
        <v>24.023</v>
      </c>
      <c r="D392">
        <v>24.163</v>
      </c>
      <c r="E392">
        <v>19.746600000000001</v>
      </c>
      <c r="F392">
        <v>9.6919000000000004</v>
      </c>
      <c r="G392" s="5">
        <f t="shared" si="6"/>
        <v>5.0211938057714027</v>
      </c>
    </row>
    <row r="393" spans="1:7" x14ac:dyDescent="0.3">
      <c r="A393">
        <v>31436</v>
      </c>
      <c r="B393" s="1">
        <v>45622.970497685186</v>
      </c>
      <c r="C393">
        <v>24.023</v>
      </c>
      <c r="D393">
        <v>24.163</v>
      </c>
      <c r="E393">
        <v>19.9056</v>
      </c>
      <c r="F393">
        <v>9.6950000000000003</v>
      </c>
      <c r="G393" s="5">
        <f t="shared" si="6"/>
        <v>5.0634137066956884</v>
      </c>
    </row>
    <row r="394" spans="1:7" x14ac:dyDescent="0.3">
      <c r="A394">
        <v>31437</v>
      </c>
      <c r="B394" s="1">
        <v>45622.970509259256</v>
      </c>
      <c r="C394">
        <v>24.023</v>
      </c>
      <c r="D394">
        <v>24.163</v>
      </c>
      <c r="E394">
        <v>16.807099999999998</v>
      </c>
      <c r="F394">
        <v>9.6952999999999996</v>
      </c>
      <c r="G394" s="5">
        <f t="shared" si="6"/>
        <v>4.2593819676341411</v>
      </c>
    </row>
    <row r="395" spans="1:7" x14ac:dyDescent="0.3">
      <c r="A395">
        <v>31438</v>
      </c>
      <c r="B395" s="1">
        <v>45622.970520833333</v>
      </c>
      <c r="C395">
        <v>24.021000000000001</v>
      </c>
      <c r="D395">
        <v>24.163</v>
      </c>
      <c r="E395">
        <v>15.583</v>
      </c>
      <c r="F395">
        <v>9.7088999999999999</v>
      </c>
      <c r="G395" s="5">
        <f t="shared" si="6"/>
        <v>3.9479189655615361</v>
      </c>
    </row>
    <row r="396" spans="1:7" x14ac:dyDescent="0.3">
      <c r="A396">
        <v>31439</v>
      </c>
      <c r="B396" s="1">
        <v>45622.970532407409</v>
      </c>
      <c r="C396">
        <v>24.02</v>
      </c>
      <c r="D396">
        <v>24.163</v>
      </c>
      <c r="E396">
        <v>16.636299999999999</v>
      </c>
      <c r="F396">
        <v>9.7029999999999994</v>
      </c>
      <c r="G396" s="5">
        <f t="shared" si="6"/>
        <v>4.2158148091288545</v>
      </c>
    </row>
    <row r="397" spans="1:7" x14ac:dyDescent="0.3">
      <c r="A397">
        <v>31440</v>
      </c>
      <c r="B397" s="1">
        <v>45622.970543981479</v>
      </c>
      <c r="C397">
        <v>24.02</v>
      </c>
      <c r="D397">
        <v>24.163</v>
      </c>
      <c r="E397">
        <v>19.5457</v>
      </c>
      <c r="F397">
        <v>9.6966000000000001</v>
      </c>
      <c r="G397" s="5">
        <f t="shared" si="6"/>
        <v>4.9680497796721967</v>
      </c>
    </row>
    <row r="398" spans="1:7" x14ac:dyDescent="0.3">
      <c r="A398">
        <v>31441</v>
      </c>
      <c r="B398" s="1">
        <v>45622.970555555556</v>
      </c>
      <c r="C398">
        <v>24.018000000000001</v>
      </c>
      <c r="D398">
        <v>24.163</v>
      </c>
      <c r="E398">
        <v>19.131</v>
      </c>
      <c r="F398">
        <v>9.6910000000000007</v>
      </c>
      <c r="G398" s="5">
        <f t="shared" si="6"/>
        <v>4.8590017427495855</v>
      </c>
    </row>
    <row r="399" spans="1:7" x14ac:dyDescent="0.3">
      <c r="A399">
        <v>31442</v>
      </c>
      <c r="B399" s="1">
        <v>45622.970567129632</v>
      </c>
      <c r="C399">
        <v>24.018000000000001</v>
      </c>
      <c r="D399">
        <v>24.163</v>
      </c>
      <c r="E399">
        <v>15.850899999999999</v>
      </c>
      <c r="F399">
        <v>9.7091999999999992</v>
      </c>
      <c r="G399" s="5">
        <f t="shared" si="6"/>
        <v>4.0159549264194618</v>
      </c>
    </row>
    <row r="400" spans="1:7" x14ac:dyDescent="0.3">
      <c r="A400">
        <v>31443</v>
      </c>
      <c r="B400" s="1">
        <v>45622.970578703702</v>
      </c>
      <c r="C400">
        <v>24.018000000000001</v>
      </c>
      <c r="D400">
        <v>24.163</v>
      </c>
      <c r="E400">
        <v>20.155799999999999</v>
      </c>
      <c r="F400">
        <v>9.6904000000000003</v>
      </c>
      <c r="G400" s="5">
        <f t="shared" si="6"/>
        <v>5.1301559125521399</v>
      </c>
    </row>
    <row r="401" spans="1:7" x14ac:dyDescent="0.3">
      <c r="A401">
        <v>31444</v>
      </c>
      <c r="B401" s="1">
        <v>45622.970590277779</v>
      </c>
      <c r="C401">
        <v>24.016999999999999</v>
      </c>
      <c r="D401">
        <v>24.163</v>
      </c>
      <c r="E401">
        <v>20.161000000000001</v>
      </c>
      <c r="F401">
        <v>9.6906999999999996</v>
      </c>
      <c r="G401" s="5">
        <f t="shared" si="6"/>
        <v>5.1315471861374737</v>
      </c>
    </row>
    <row r="402" spans="1:7" x14ac:dyDescent="0.3">
      <c r="A402">
        <v>31445</v>
      </c>
      <c r="B402" s="1">
        <v>45622.970601851855</v>
      </c>
      <c r="C402">
        <v>24.016999999999999</v>
      </c>
      <c r="D402">
        <v>24.163</v>
      </c>
      <c r="E402">
        <v>20.161000000000001</v>
      </c>
      <c r="F402">
        <v>9.6882999999999999</v>
      </c>
      <c r="G402" s="5">
        <f t="shared" si="6"/>
        <v>5.1315471861374737</v>
      </c>
    </row>
    <row r="403" spans="1:7" x14ac:dyDescent="0.3">
      <c r="A403">
        <v>31446</v>
      </c>
      <c r="B403" s="1">
        <v>45622.970613425925</v>
      </c>
      <c r="C403">
        <v>24.016999999999999</v>
      </c>
      <c r="D403">
        <v>24.163</v>
      </c>
      <c r="E403">
        <v>20.161000000000001</v>
      </c>
      <c r="F403">
        <v>9.6904000000000003</v>
      </c>
      <c r="G403" s="5">
        <f t="shared" si="6"/>
        <v>5.1315471861374737</v>
      </c>
    </row>
    <row r="404" spans="1:7" x14ac:dyDescent="0.3">
      <c r="A404">
        <v>31447</v>
      </c>
      <c r="B404" s="1">
        <v>45622.970625000002</v>
      </c>
      <c r="C404">
        <v>24.015000000000001</v>
      </c>
      <c r="D404">
        <v>24.163</v>
      </c>
      <c r="E404">
        <v>18.529599999999999</v>
      </c>
      <c r="F404">
        <v>9.7033000000000005</v>
      </c>
      <c r="G404" s="5">
        <f t="shared" si="6"/>
        <v>4.7022120887278103</v>
      </c>
    </row>
    <row r="405" spans="1:7" x14ac:dyDescent="0.3">
      <c r="A405">
        <v>31448</v>
      </c>
      <c r="B405" s="1">
        <v>45622.970636574071</v>
      </c>
      <c r="C405">
        <v>24.015000000000001</v>
      </c>
      <c r="D405">
        <v>24.163</v>
      </c>
      <c r="E405">
        <v>18.8523</v>
      </c>
      <c r="F405">
        <v>9.6931999999999992</v>
      </c>
      <c r="G405" s="5">
        <f t="shared" si="6"/>
        <v>4.786160170663317</v>
      </c>
    </row>
    <row r="406" spans="1:7" x14ac:dyDescent="0.3">
      <c r="A406">
        <v>31449</v>
      </c>
      <c r="B406" s="1">
        <v>45622.970648148148</v>
      </c>
      <c r="C406">
        <v>24.015000000000001</v>
      </c>
      <c r="D406">
        <v>24.161000000000001</v>
      </c>
      <c r="E406">
        <v>20.1601</v>
      </c>
      <c r="F406">
        <v>9.6879000000000008</v>
      </c>
      <c r="G406" s="5">
        <f t="shared" si="6"/>
        <v>5.1313063763757105</v>
      </c>
    </row>
    <row r="407" spans="1:7" x14ac:dyDescent="0.3">
      <c r="A407">
        <v>31450</v>
      </c>
      <c r="B407" s="1">
        <v>45622.970659722225</v>
      </c>
      <c r="C407">
        <v>24.015000000000001</v>
      </c>
      <c r="D407">
        <v>24.161000000000001</v>
      </c>
      <c r="E407">
        <v>20.161000000000001</v>
      </c>
      <c r="F407">
        <v>9.6873000000000005</v>
      </c>
      <c r="G407" s="5">
        <f t="shared" si="6"/>
        <v>5.1315471861374737</v>
      </c>
    </row>
    <row r="408" spans="1:7" x14ac:dyDescent="0.3">
      <c r="A408">
        <v>31451</v>
      </c>
      <c r="B408" s="1">
        <v>45622.970671296294</v>
      </c>
      <c r="C408">
        <v>24.015000000000001</v>
      </c>
      <c r="D408">
        <v>24.161000000000001</v>
      </c>
      <c r="E408">
        <v>20.111499999999999</v>
      </c>
      <c r="F408">
        <v>9.6895000000000007</v>
      </c>
      <c r="G408" s="5">
        <f t="shared" si="6"/>
        <v>5.1183103277665403</v>
      </c>
    </row>
    <row r="409" spans="1:7" x14ac:dyDescent="0.3">
      <c r="A409">
        <v>31452</v>
      </c>
      <c r="B409" s="1">
        <v>45622.970682870371</v>
      </c>
      <c r="C409">
        <v>24.016999999999999</v>
      </c>
      <c r="D409">
        <v>24.161000000000001</v>
      </c>
      <c r="E409">
        <v>20.1127</v>
      </c>
      <c r="F409">
        <v>9.6889000000000003</v>
      </c>
      <c r="G409" s="5">
        <f t="shared" si="6"/>
        <v>5.1186310372359323</v>
      </c>
    </row>
    <row r="410" spans="1:7" x14ac:dyDescent="0.3">
      <c r="A410">
        <v>31453</v>
      </c>
      <c r="B410" s="1">
        <v>45622.970694444448</v>
      </c>
      <c r="C410">
        <v>24.016999999999999</v>
      </c>
      <c r="D410">
        <v>24.161000000000001</v>
      </c>
      <c r="E410">
        <v>20.161000000000001</v>
      </c>
      <c r="F410">
        <v>9.6864000000000008</v>
      </c>
      <c r="G410" s="5">
        <f t="shared" si="6"/>
        <v>5.1315471861374737</v>
      </c>
    </row>
    <row r="411" spans="1:7" x14ac:dyDescent="0.3">
      <c r="A411">
        <v>31454</v>
      </c>
      <c r="B411" s="1">
        <v>45622.970706018517</v>
      </c>
      <c r="C411">
        <v>24.016999999999999</v>
      </c>
      <c r="D411">
        <v>24.161000000000001</v>
      </c>
      <c r="E411">
        <v>20.161000000000001</v>
      </c>
      <c r="F411">
        <v>9.6931999999999992</v>
      </c>
      <c r="G411" s="5">
        <f t="shared" si="6"/>
        <v>5.1315471861374737</v>
      </c>
    </row>
    <row r="412" spans="1:7" x14ac:dyDescent="0.3">
      <c r="A412">
        <v>31455</v>
      </c>
      <c r="B412" s="1">
        <v>45622.970717592594</v>
      </c>
      <c r="C412">
        <v>24.018000000000001</v>
      </c>
      <c r="D412">
        <v>24.161000000000001</v>
      </c>
      <c r="E412">
        <v>18.606200000000001</v>
      </c>
      <c r="F412">
        <v>9.6926000000000005</v>
      </c>
      <c r="G412" s="5">
        <f t="shared" si="6"/>
        <v>4.7221033274271784</v>
      </c>
    </row>
    <row r="413" spans="1:7" x14ac:dyDescent="0.3">
      <c r="A413">
        <v>31456</v>
      </c>
      <c r="B413" s="1">
        <v>45622.970729166664</v>
      </c>
      <c r="C413">
        <v>24.02</v>
      </c>
      <c r="D413">
        <v>24.161000000000001</v>
      </c>
      <c r="E413">
        <v>20.159800000000001</v>
      </c>
      <c r="F413">
        <v>9.6915999999999993</v>
      </c>
      <c r="G413" s="5">
        <f t="shared" si="6"/>
        <v>5.1312261076100745</v>
      </c>
    </row>
    <row r="414" spans="1:7" x14ac:dyDescent="0.3">
      <c r="A414">
        <v>31457</v>
      </c>
      <c r="B414" s="1">
        <v>45622.97074074074</v>
      </c>
      <c r="C414">
        <v>24.02</v>
      </c>
      <c r="D414">
        <v>24.161000000000001</v>
      </c>
      <c r="E414">
        <v>20.147099999999998</v>
      </c>
      <c r="F414">
        <v>9.6879000000000008</v>
      </c>
      <c r="G414" s="5">
        <f t="shared" si="6"/>
        <v>5.1278285920911557</v>
      </c>
    </row>
    <row r="415" spans="1:7" x14ac:dyDescent="0.3">
      <c r="A415">
        <v>31458</v>
      </c>
      <c r="B415" s="1">
        <v>45622.970752314817</v>
      </c>
      <c r="C415">
        <v>24.021000000000001</v>
      </c>
      <c r="D415">
        <v>24.161000000000001</v>
      </c>
      <c r="E415">
        <v>20.161000000000001</v>
      </c>
      <c r="F415">
        <v>9.6931999999999992</v>
      </c>
      <c r="G415" s="5">
        <f t="shared" si="6"/>
        <v>5.1315471861374737</v>
      </c>
    </row>
    <row r="416" spans="1:7" x14ac:dyDescent="0.3">
      <c r="A416">
        <v>31459</v>
      </c>
      <c r="B416" s="1">
        <v>45622.970763888887</v>
      </c>
      <c r="C416">
        <v>24.021000000000001</v>
      </c>
      <c r="D416">
        <v>24.161000000000001</v>
      </c>
      <c r="E416">
        <v>20.1004</v>
      </c>
      <c r="F416">
        <v>9.6869999999999994</v>
      </c>
      <c r="G416" s="5">
        <f t="shared" si="6"/>
        <v>5.115344195967678</v>
      </c>
    </row>
    <row r="417" spans="1:7" x14ac:dyDescent="0.3">
      <c r="A417">
        <v>31460</v>
      </c>
      <c r="B417" s="1">
        <v>45622.970775462964</v>
      </c>
      <c r="C417">
        <v>24.021000000000001</v>
      </c>
      <c r="D417">
        <v>24.161000000000001</v>
      </c>
      <c r="E417">
        <v>18.295100000000001</v>
      </c>
      <c r="F417">
        <v>9.6972000000000005</v>
      </c>
      <c r="G417" s="5">
        <f t="shared" si="6"/>
        <v>4.6414462041660611</v>
      </c>
    </row>
    <row r="418" spans="1:7" x14ac:dyDescent="0.3">
      <c r="A418">
        <v>31461</v>
      </c>
      <c r="B418" s="1">
        <v>45622.97078703704</v>
      </c>
      <c r="C418">
        <v>24.021000000000001</v>
      </c>
      <c r="D418">
        <v>24.161000000000001</v>
      </c>
      <c r="E418">
        <v>20.160399999999999</v>
      </c>
      <c r="F418">
        <v>9.6882999999999999</v>
      </c>
      <c r="G418" s="5">
        <f t="shared" si="6"/>
        <v>5.1313866457187851</v>
      </c>
    </row>
    <row r="419" spans="1:7" x14ac:dyDescent="0.3">
      <c r="A419">
        <v>31462</v>
      </c>
      <c r="B419" s="1">
        <v>45622.97079861111</v>
      </c>
      <c r="C419">
        <v>24.021000000000001</v>
      </c>
      <c r="D419">
        <v>24.16</v>
      </c>
      <c r="E419">
        <v>20.093299999999999</v>
      </c>
      <c r="F419">
        <v>9.6910000000000007</v>
      </c>
      <c r="G419" s="5">
        <f t="shared" si="6"/>
        <v>5.1134473473770425</v>
      </c>
    </row>
    <row r="420" spans="1:7" x14ac:dyDescent="0.3">
      <c r="A420">
        <v>31463</v>
      </c>
      <c r="B420" s="1">
        <v>45622.970810185187</v>
      </c>
      <c r="C420">
        <v>24.02</v>
      </c>
      <c r="D420">
        <v>24.16</v>
      </c>
      <c r="E420">
        <v>20.161000000000001</v>
      </c>
      <c r="F420">
        <v>9.6860999999999997</v>
      </c>
      <c r="G420" s="5">
        <f t="shared" si="6"/>
        <v>5.1315471861374737</v>
      </c>
    </row>
    <row r="421" spans="1:7" x14ac:dyDescent="0.3">
      <c r="A421">
        <v>31464</v>
      </c>
      <c r="B421" s="1">
        <v>45622.970821759256</v>
      </c>
      <c r="C421">
        <v>24.02</v>
      </c>
      <c r="D421">
        <v>24.16</v>
      </c>
      <c r="E421">
        <v>13.5365</v>
      </c>
      <c r="F421">
        <v>9.7033000000000005</v>
      </c>
      <c r="G421" s="5">
        <f t="shared" si="6"/>
        <v>3.4291152099096385</v>
      </c>
    </row>
    <row r="422" spans="1:7" x14ac:dyDescent="0.3">
      <c r="A422">
        <v>31465</v>
      </c>
      <c r="B422" s="1">
        <v>45622.970833333333</v>
      </c>
      <c r="C422">
        <v>24.018000000000001</v>
      </c>
      <c r="D422">
        <v>24.16</v>
      </c>
      <c r="E422">
        <v>20.159099999999999</v>
      </c>
      <c r="F422">
        <v>9.6845999999999997</v>
      </c>
      <c r="G422" s="5">
        <f t="shared" si="6"/>
        <v>5.1310388160688722</v>
      </c>
    </row>
    <row r="423" spans="1:7" x14ac:dyDescent="0.3">
      <c r="A423">
        <v>31466</v>
      </c>
      <c r="B423" s="1">
        <v>45622.97084490741</v>
      </c>
      <c r="C423">
        <v>24.018000000000001</v>
      </c>
      <c r="D423">
        <v>24.16</v>
      </c>
      <c r="E423">
        <v>20.161000000000001</v>
      </c>
      <c r="F423">
        <v>9.6900999999999993</v>
      </c>
      <c r="G423" s="5">
        <f t="shared" si="6"/>
        <v>5.1315471861374737</v>
      </c>
    </row>
    <row r="424" spans="1:7" x14ac:dyDescent="0.3">
      <c r="A424">
        <v>31467</v>
      </c>
      <c r="B424" s="1">
        <v>45622.970856481479</v>
      </c>
      <c r="C424">
        <v>24.018000000000001</v>
      </c>
      <c r="D424">
        <v>24.16</v>
      </c>
      <c r="E424">
        <v>13.826000000000001</v>
      </c>
      <c r="F424">
        <v>9.7020999999999997</v>
      </c>
      <c r="G424" s="5">
        <f t="shared" si="6"/>
        <v>3.5024757219733673</v>
      </c>
    </row>
    <row r="425" spans="1:7" x14ac:dyDescent="0.3">
      <c r="A425">
        <v>31468</v>
      </c>
      <c r="B425" s="1">
        <v>45622.970868055556</v>
      </c>
      <c r="C425">
        <v>24.018000000000001</v>
      </c>
      <c r="D425">
        <v>24.16</v>
      </c>
      <c r="E425">
        <v>20.156700000000001</v>
      </c>
      <c r="F425">
        <v>9.6882999999999999</v>
      </c>
      <c r="G425" s="5">
        <f t="shared" si="6"/>
        <v>5.130396697497468</v>
      </c>
    </row>
    <row r="426" spans="1:7" x14ac:dyDescent="0.3">
      <c r="A426">
        <v>31469</v>
      </c>
      <c r="B426" s="1">
        <v>45622.970879629633</v>
      </c>
      <c r="C426">
        <v>24.018000000000001</v>
      </c>
      <c r="D426">
        <v>24.16</v>
      </c>
      <c r="E426">
        <v>20.161000000000001</v>
      </c>
      <c r="F426">
        <v>9.6860999999999997</v>
      </c>
      <c r="G426" s="5">
        <f t="shared" si="6"/>
        <v>5.1315471861374737</v>
      </c>
    </row>
    <row r="427" spans="1:7" x14ac:dyDescent="0.3">
      <c r="A427">
        <v>31470</v>
      </c>
      <c r="B427" s="1">
        <v>45622.970891203702</v>
      </c>
      <c r="C427">
        <v>24.018000000000001</v>
      </c>
      <c r="D427">
        <v>24.16</v>
      </c>
      <c r="E427">
        <v>17.8675</v>
      </c>
      <c r="F427">
        <v>9.6898</v>
      </c>
      <c r="G427" s="5">
        <f t="shared" si="6"/>
        <v>4.5310925928061359</v>
      </c>
    </row>
    <row r="428" spans="1:7" x14ac:dyDescent="0.3">
      <c r="A428">
        <v>31471</v>
      </c>
      <c r="B428" s="1">
        <v>45622.970902777779</v>
      </c>
      <c r="C428">
        <v>24.018000000000001</v>
      </c>
      <c r="D428">
        <v>24.158000000000001</v>
      </c>
      <c r="E428">
        <v>17.984400000000001</v>
      </c>
      <c r="F428">
        <v>9.6898</v>
      </c>
      <c r="G428" s="5">
        <f t="shared" si="6"/>
        <v>4.5612083599945139</v>
      </c>
    </row>
    <row r="429" spans="1:7" x14ac:dyDescent="0.3">
      <c r="A429">
        <v>31472</v>
      </c>
      <c r="B429" s="1">
        <v>45622.970914351848</v>
      </c>
      <c r="C429">
        <v>24.016999999999999</v>
      </c>
      <c r="D429">
        <v>24.158000000000001</v>
      </c>
      <c r="E429">
        <v>14.805</v>
      </c>
      <c r="F429">
        <v>9.7018000000000004</v>
      </c>
      <c r="G429" s="5">
        <f t="shared" si="6"/>
        <v>3.750575071511602</v>
      </c>
    </row>
    <row r="430" spans="1:7" x14ac:dyDescent="0.3">
      <c r="A430">
        <v>31473</v>
      </c>
      <c r="B430" s="1">
        <v>45622.970925925925</v>
      </c>
      <c r="C430">
        <v>24.016999999999999</v>
      </c>
      <c r="D430">
        <v>24.158000000000001</v>
      </c>
      <c r="E430">
        <v>16.9194</v>
      </c>
      <c r="F430">
        <v>9.6910000000000007</v>
      </c>
      <c r="G430" s="5">
        <f t="shared" si="6"/>
        <v>4.2880520824961854</v>
      </c>
    </row>
    <row r="431" spans="1:7" x14ac:dyDescent="0.3">
      <c r="A431">
        <v>31474</v>
      </c>
      <c r="B431" s="1">
        <v>45622.970937500002</v>
      </c>
      <c r="C431">
        <v>24.015000000000001</v>
      </c>
      <c r="D431">
        <v>24.158000000000001</v>
      </c>
      <c r="E431">
        <v>14.4825</v>
      </c>
      <c r="F431">
        <v>9.7020999999999997</v>
      </c>
      <c r="G431" s="5">
        <f t="shared" si="6"/>
        <v>3.6688339366237206</v>
      </c>
    </row>
    <row r="432" spans="1:7" x14ac:dyDescent="0.3">
      <c r="A432">
        <v>31475</v>
      </c>
      <c r="B432" s="1">
        <v>45622.970949074072</v>
      </c>
      <c r="C432">
        <v>24.015000000000001</v>
      </c>
      <c r="D432">
        <v>24.158000000000001</v>
      </c>
      <c r="E432">
        <v>19.960100000000001</v>
      </c>
      <c r="F432">
        <v>9.6849000000000007</v>
      </c>
      <c r="G432" s="5">
        <f t="shared" si="6"/>
        <v>5.0779192984346997</v>
      </c>
    </row>
    <row r="433" spans="1:7" x14ac:dyDescent="0.3">
      <c r="A433">
        <v>31476</v>
      </c>
      <c r="B433" s="1">
        <v>45622.970960648148</v>
      </c>
      <c r="C433">
        <v>24.013999999999999</v>
      </c>
      <c r="D433">
        <v>24.158000000000001</v>
      </c>
      <c r="E433">
        <v>16.702500000000001</v>
      </c>
      <c r="F433">
        <v>9.6895000000000007</v>
      </c>
      <c r="G433" s="5">
        <f t="shared" si="6"/>
        <v>4.2326956961896585</v>
      </c>
    </row>
    <row r="434" spans="1:7" x14ac:dyDescent="0.3">
      <c r="A434">
        <v>31477</v>
      </c>
      <c r="B434" s="1">
        <v>45622.970972222225</v>
      </c>
      <c r="C434">
        <v>24.013999999999999</v>
      </c>
      <c r="D434">
        <v>24.158000000000001</v>
      </c>
      <c r="E434">
        <v>20.159800000000001</v>
      </c>
      <c r="F434">
        <v>9.6854999999999993</v>
      </c>
      <c r="G434" s="5">
        <f t="shared" si="6"/>
        <v>5.1312261076100745</v>
      </c>
    </row>
    <row r="435" spans="1:7" x14ac:dyDescent="0.3">
      <c r="A435">
        <v>31478</v>
      </c>
      <c r="B435" s="1">
        <v>45622.970983796295</v>
      </c>
      <c r="C435">
        <v>24.013999999999999</v>
      </c>
      <c r="D435">
        <v>24.158000000000001</v>
      </c>
      <c r="E435">
        <v>20.161000000000001</v>
      </c>
      <c r="F435">
        <v>9.6860999999999997</v>
      </c>
      <c r="G435" s="5">
        <f t="shared" si="6"/>
        <v>5.1315471861374737</v>
      </c>
    </row>
    <row r="436" spans="1:7" x14ac:dyDescent="0.3">
      <c r="A436">
        <v>31479</v>
      </c>
      <c r="B436" s="1">
        <v>45622.970995370371</v>
      </c>
      <c r="C436">
        <v>24.013999999999999</v>
      </c>
      <c r="D436">
        <v>24.157</v>
      </c>
      <c r="E436">
        <v>20.161000000000001</v>
      </c>
      <c r="F436">
        <v>9.6858000000000004</v>
      </c>
      <c r="G436" s="5">
        <f t="shared" si="6"/>
        <v>5.1315471861374737</v>
      </c>
    </row>
    <row r="437" spans="1:7" x14ac:dyDescent="0.3">
      <c r="A437">
        <v>31480</v>
      </c>
      <c r="B437" s="1">
        <v>45622.971006944441</v>
      </c>
      <c r="C437">
        <v>24.013999999999999</v>
      </c>
      <c r="D437">
        <v>24.157</v>
      </c>
      <c r="E437">
        <v>19.972999999999999</v>
      </c>
      <c r="F437">
        <v>9.6885999999999992</v>
      </c>
      <c r="G437" s="5">
        <f t="shared" si="6"/>
        <v>5.0813553355010157</v>
      </c>
    </row>
    <row r="438" spans="1:7" x14ac:dyDescent="0.3">
      <c r="A438">
        <v>31481</v>
      </c>
      <c r="B438" s="1">
        <v>45622.971018518518</v>
      </c>
      <c r="C438">
        <v>24.013999999999999</v>
      </c>
      <c r="D438">
        <v>24.157</v>
      </c>
      <c r="E438">
        <v>20.161000000000001</v>
      </c>
      <c r="F438">
        <v>9.6845999999999997</v>
      </c>
      <c r="G438" s="5">
        <f t="shared" si="6"/>
        <v>5.1315471861374737</v>
      </c>
    </row>
    <row r="439" spans="1:7" x14ac:dyDescent="0.3">
      <c r="A439">
        <v>31482</v>
      </c>
      <c r="B439" s="1">
        <v>45622.971030092594</v>
      </c>
      <c r="C439">
        <v>24.015000000000001</v>
      </c>
      <c r="D439">
        <v>24.157</v>
      </c>
      <c r="E439">
        <v>20.161000000000001</v>
      </c>
      <c r="F439">
        <v>9.6882999999999999</v>
      </c>
      <c r="G439" s="5">
        <f t="shared" si="6"/>
        <v>5.1315471861374737</v>
      </c>
    </row>
    <row r="440" spans="1:7" x14ac:dyDescent="0.3">
      <c r="A440">
        <v>31483</v>
      </c>
      <c r="B440" s="1">
        <v>45622.971041666664</v>
      </c>
      <c r="C440">
        <v>24.015000000000001</v>
      </c>
      <c r="D440">
        <v>24.157</v>
      </c>
      <c r="E440">
        <v>20.161000000000001</v>
      </c>
      <c r="F440">
        <v>9.6814999999999998</v>
      </c>
      <c r="G440" s="5">
        <f t="shared" si="6"/>
        <v>5.1315471861374737</v>
      </c>
    </row>
    <row r="441" spans="1:7" x14ac:dyDescent="0.3">
      <c r="A441">
        <v>31484</v>
      </c>
      <c r="B441" s="1">
        <v>45622.971053240741</v>
      </c>
      <c r="C441">
        <v>24.015000000000001</v>
      </c>
      <c r="D441">
        <v>24.157</v>
      </c>
      <c r="E441">
        <v>20.142199999999999</v>
      </c>
      <c r="F441">
        <v>9.6879000000000008</v>
      </c>
      <c r="G441" s="5">
        <f t="shared" si="6"/>
        <v>5.1265180153898848</v>
      </c>
    </row>
    <row r="442" spans="1:7" x14ac:dyDescent="0.3">
      <c r="A442">
        <v>31485</v>
      </c>
      <c r="B442" s="1">
        <v>45622.971064814818</v>
      </c>
      <c r="C442">
        <v>24.013999999999999</v>
      </c>
      <c r="D442">
        <v>24.157</v>
      </c>
      <c r="E442">
        <v>20.161000000000001</v>
      </c>
      <c r="F442">
        <v>9.6808999999999994</v>
      </c>
      <c r="G442" s="5">
        <f t="shared" si="6"/>
        <v>5.1315471861374737</v>
      </c>
    </row>
    <row r="443" spans="1:7" x14ac:dyDescent="0.3">
      <c r="A443">
        <v>31486</v>
      </c>
      <c r="B443" s="1">
        <v>45622.971076388887</v>
      </c>
      <c r="C443">
        <v>24.012</v>
      </c>
      <c r="D443">
        <v>24.155000000000001</v>
      </c>
      <c r="E443">
        <v>20.161000000000001</v>
      </c>
      <c r="F443">
        <v>9.6803000000000008</v>
      </c>
      <c r="G443" s="5">
        <f t="shared" si="6"/>
        <v>5.1315471861374737</v>
      </c>
    </row>
    <row r="444" spans="1:7" x14ac:dyDescent="0.3">
      <c r="A444">
        <v>31487</v>
      </c>
      <c r="B444" s="1">
        <v>45622.971087962964</v>
      </c>
      <c r="C444">
        <v>24.012</v>
      </c>
      <c r="D444">
        <v>24.155000000000001</v>
      </c>
      <c r="E444">
        <v>20.161000000000001</v>
      </c>
      <c r="F444">
        <v>9.6783999999999999</v>
      </c>
      <c r="G444" s="5">
        <f t="shared" si="6"/>
        <v>5.1315471861374737</v>
      </c>
    </row>
    <row r="445" spans="1:7" x14ac:dyDescent="0.3">
      <c r="A445">
        <v>31488</v>
      </c>
      <c r="B445" s="1">
        <v>45622.971099537041</v>
      </c>
      <c r="C445">
        <v>24.010999999999999</v>
      </c>
      <c r="D445">
        <v>24.155000000000001</v>
      </c>
      <c r="E445">
        <v>20.161000000000001</v>
      </c>
      <c r="F445">
        <v>9.6858000000000004</v>
      </c>
      <c r="G445" s="5">
        <f t="shared" si="6"/>
        <v>5.1315471861374737</v>
      </c>
    </row>
    <row r="446" spans="1:7" x14ac:dyDescent="0.3">
      <c r="A446">
        <v>31489</v>
      </c>
      <c r="B446" s="1">
        <v>45622.97111111111</v>
      </c>
      <c r="C446">
        <v>24.009</v>
      </c>
      <c r="D446">
        <v>24.155000000000001</v>
      </c>
      <c r="E446">
        <v>20.161000000000001</v>
      </c>
      <c r="F446">
        <v>9.6790000000000003</v>
      </c>
      <c r="G446" s="5">
        <f t="shared" si="6"/>
        <v>5.1315471861374737</v>
      </c>
    </row>
    <row r="447" spans="1:7" x14ac:dyDescent="0.3">
      <c r="A447">
        <v>31490</v>
      </c>
      <c r="B447" s="1">
        <v>45622.971122685187</v>
      </c>
      <c r="C447">
        <v>24.009</v>
      </c>
      <c r="D447">
        <v>24.155000000000001</v>
      </c>
      <c r="E447">
        <v>20.161000000000001</v>
      </c>
      <c r="F447">
        <v>9.6838999999999995</v>
      </c>
      <c r="G447" s="5">
        <f t="shared" si="6"/>
        <v>5.1315471861374737</v>
      </c>
    </row>
    <row r="448" spans="1:7" x14ac:dyDescent="0.3">
      <c r="A448">
        <v>31491</v>
      </c>
      <c r="B448" s="1">
        <v>45622.971134259256</v>
      </c>
      <c r="C448">
        <v>24.009</v>
      </c>
      <c r="D448">
        <v>24.155000000000001</v>
      </c>
      <c r="E448">
        <v>11.633800000000001</v>
      </c>
      <c r="F448">
        <v>9.6966000000000001</v>
      </c>
      <c r="G448" s="5">
        <f t="shared" si="6"/>
        <v>2.9466194622662574</v>
      </c>
    </row>
    <row r="449" spans="1:7" x14ac:dyDescent="0.3">
      <c r="A449">
        <v>31492</v>
      </c>
      <c r="B449" s="1">
        <v>45622.971145833333</v>
      </c>
      <c r="C449">
        <v>24.009</v>
      </c>
      <c r="D449">
        <v>24.154</v>
      </c>
      <c r="E449">
        <v>19.477399999999999</v>
      </c>
      <c r="F449">
        <v>9.6882999999999999</v>
      </c>
      <c r="G449" s="5">
        <f t="shared" si="6"/>
        <v>4.9500312741821109</v>
      </c>
    </row>
    <row r="450" spans="1:7" x14ac:dyDescent="0.3">
      <c r="A450">
        <v>31493</v>
      </c>
      <c r="B450" s="1">
        <v>45622.97115740741</v>
      </c>
      <c r="C450">
        <v>24.009</v>
      </c>
      <c r="D450">
        <v>24.154</v>
      </c>
      <c r="E450">
        <v>20.160699999999999</v>
      </c>
      <c r="F450">
        <v>9.6806000000000001</v>
      </c>
      <c r="G450" s="5">
        <f t="shared" si="6"/>
        <v>5.1314669156393551</v>
      </c>
    </row>
    <row r="451" spans="1:7" x14ac:dyDescent="0.3">
      <c r="A451">
        <v>31494</v>
      </c>
      <c r="B451" s="1">
        <v>45622.971168981479</v>
      </c>
      <c r="C451">
        <v>24.007999999999999</v>
      </c>
      <c r="D451">
        <v>24.154</v>
      </c>
      <c r="E451">
        <v>17.580200000000001</v>
      </c>
      <c r="F451">
        <v>9.6900999999999993</v>
      </c>
      <c r="G451" s="5">
        <f t="shared" ref="G451:G514" si="7">((E451^5)*$I$7)+((E451^4)*$I$6)+((E451^3)*$I$5)+((E451^2)*$I$4)+((E451)*$I$3)+$I$2</f>
        <v>4.4572319480070313</v>
      </c>
    </row>
    <row r="452" spans="1:7" x14ac:dyDescent="0.3">
      <c r="A452">
        <v>31495</v>
      </c>
      <c r="B452" s="1">
        <v>45622.971180555556</v>
      </c>
      <c r="C452">
        <v>24.007999999999999</v>
      </c>
      <c r="D452">
        <v>24.154</v>
      </c>
      <c r="E452">
        <v>15.176</v>
      </c>
      <c r="F452">
        <v>9.6904000000000003</v>
      </c>
      <c r="G452" s="5">
        <f t="shared" si="7"/>
        <v>3.844646396682688</v>
      </c>
    </row>
    <row r="453" spans="1:7" x14ac:dyDescent="0.3">
      <c r="A453">
        <v>31496</v>
      </c>
      <c r="B453" s="1">
        <v>45622.971192129633</v>
      </c>
      <c r="C453">
        <v>24.007999999999999</v>
      </c>
      <c r="D453">
        <v>24.154</v>
      </c>
      <c r="E453">
        <v>18.749500000000001</v>
      </c>
      <c r="F453">
        <v>9.6860999999999997</v>
      </c>
      <c r="G453" s="5">
        <f t="shared" si="7"/>
        <v>4.7593738753015851</v>
      </c>
    </row>
    <row r="454" spans="1:7" x14ac:dyDescent="0.3">
      <c r="A454">
        <v>31497</v>
      </c>
      <c r="B454" s="1">
        <v>45622.971203703702</v>
      </c>
      <c r="C454">
        <v>24.006</v>
      </c>
      <c r="D454">
        <v>24.154</v>
      </c>
      <c r="E454">
        <v>16.516100000000002</v>
      </c>
      <c r="F454">
        <v>9.6891999999999996</v>
      </c>
      <c r="G454" s="5">
        <f t="shared" si="7"/>
        <v>4.1851799388051623</v>
      </c>
    </row>
    <row r="455" spans="1:7" x14ac:dyDescent="0.3">
      <c r="A455">
        <v>31498</v>
      </c>
      <c r="B455" s="1">
        <v>45622.971215277779</v>
      </c>
      <c r="C455">
        <v>24.006</v>
      </c>
      <c r="D455">
        <v>24.152000000000001</v>
      </c>
      <c r="E455">
        <v>16.757200000000001</v>
      </c>
      <c r="F455">
        <v>9.6891999999999996</v>
      </c>
      <c r="G455" s="5">
        <f t="shared" si="7"/>
        <v>4.2466490329075413</v>
      </c>
    </row>
    <row r="456" spans="1:7" x14ac:dyDescent="0.3">
      <c r="A456">
        <v>31499</v>
      </c>
      <c r="B456" s="1">
        <v>45622.971226851849</v>
      </c>
      <c r="C456">
        <v>24.007999999999999</v>
      </c>
      <c r="D456">
        <v>24.152000000000001</v>
      </c>
      <c r="E456">
        <v>17.0898</v>
      </c>
      <c r="F456">
        <v>9.6836000000000002</v>
      </c>
      <c r="G456" s="5">
        <f t="shared" si="7"/>
        <v>4.3315962715448659</v>
      </c>
    </row>
    <row r="457" spans="1:7" x14ac:dyDescent="0.3">
      <c r="A457">
        <v>31500</v>
      </c>
      <c r="B457" s="1">
        <v>45622.971238425926</v>
      </c>
      <c r="C457">
        <v>24.007999999999999</v>
      </c>
      <c r="D457">
        <v>24.152000000000001</v>
      </c>
      <c r="E457">
        <v>20.1555</v>
      </c>
      <c r="F457">
        <v>9.6803000000000008</v>
      </c>
      <c r="G457" s="5">
        <f t="shared" si="7"/>
        <v>5.1300756520570685</v>
      </c>
    </row>
    <row r="458" spans="1:7" x14ac:dyDescent="0.3">
      <c r="A458">
        <v>31501</v>
      </c>
      <c r="B458" s="1">
        <v>45622.971250000002</v>
      </c>
      <c r="C458">
        <v>24.007999999999999</v>
      </c>
      <c r="D458">
        <v>24.152000000000001</v>
      </c>
      <c r="E458">
        <v>20.057600000000001</v>
      </c>
      <c r="F458">
        <v>9.6746999999999996</v>
      </c>
      <c r="G458" s="5">
        <f t="shared" si="7"/>
        <v>5.1039144556315756</v>
      </c>
    </row>
    <row r="459" spans="1:7" x14ac:dyDescent="0.3">
      <c r="A459">
        <v>31502</v>
      </c>
      <c r="B459" s="1">
        <v>45622.971261574072</v>
      </c>
      <c r="C459">
        <v>24.009</v>
      </c>
      <c r="D459">
        <v>24.152000000000001</v>
      </c>
      <c r="E459">
        <v>20.160699999999999</v>
      </c>
      <c r="F459">
        <v>9.6808999999999994</v>
      </c>
      <c r="G459" s="5">
        <f t="shared" si="7"/>
        <v>5.1314669156393551</v>
      </c>
    </row>
    <row r="460" spans="1:7" x14ac:dyDescent="0.3">
      <c r="A460">
        <v>31503</v>
      </c>
      <c r="B460" s="1">
        <v>45622.971273148149</v>
      </c>
      <c r="C460">
        <v>24.009</v>
      </c>
      <c r="D460">
        <v>24.151</v>
      </c>
      <c r="E460">
        <v>20.049900000000001</v>
      </c>
      <c r="F460">
        <v>9.6786999999999992</v>
      </c>
      <c r="G460" s="5">
        <f t="shared" si="7"/>
        <v>5.1018593822925133</v>
      </c>
    </row>
    <row r="461" spans="1:7" x14ac:dyDescent="0.3">
      <c r="A461">
        <v>31504</v>
      </c>
      <c r="B461" s="1">
        <v>45622.971284722225</v>
      </c>
      <c r="C461">
        <v>24.010999999999999</v>
      </c>
      <c r="D461">
        <v>24.151</v>
      </c>
      <c r="E461">
        <v>20.028099999999998</v>
      </c>
      <c r="F461">
        <v>9.6823999999999995</v>
      </c>
      <c r="G461" s="5">
        <f t="shared" si="7"/>
        <v>5.0960431112111761</v>
      </c>
    </row>
    <row r="462" spans="1:7" x14ac:dyDescent="0.3">
      <c r="A462">
        <v>31505</v>
      </c>
      <c r="B462" s="1">
        <v>45622.971296296295</v>
      </c>
      <c r="C462">
        <v>24.010999999999999</v>
      </c>
      <c r="D462">
        <v>24.151</v>
      </c>
      <c r="E462">
        <v>17.848800000000001</v>
      </c>
      <c r="F462">
        <v>9.6838999999999995</v>
      </c>
      <c r="G462" s="5">
        <f t="shared" si="7"/>
        <v>4.5262785905113709</v>
      </c>
    </row>
    <row r="463" spans="1:7" x14ac:dyDescent="0.3">
      <c r="A463">
        <v>31506</v>
      </c>
      <c r="B463" s="1">
        <v>45622.971307870372</v>
      </c>
      <c r="C463">
        <v>24.010999999999999</v>
      </c>
      <c r="D463">
        <v>24.151</v>
      </c>
      <c r="E463">
        <v>20.116700000000002</v>
      </c>
      <c r="F463">
        <v>9.6803000000000008</v>
      </c>
      <c r="G463" s="5">
        <f t="shared" si="7"/>
        <v>5.1197001345450097</v>
      </c>
    </row>
    <row r="464" spans="1:7" x14ac:dyDescent="0.3">
      <c r="A464">
        <v>31507</v>
      </c>
      <c r="B464" s="1">
        <v>45622.971319444441</v>
      </c>
      <c r="C464">
        <v>24.012</v>
      </c>
      <c r="D464">
        <v>24.151</v>
      </c>
      <c r="E464">
        <v>20.161000000000001</v>
      </c>
      <c r="F464">
        <v>9.6766000000000005</v>
      </c>
      <c r="G464" s="5">
        <f t="shared" si="7"/>
        <v>5.1315471861374737</v>
      </c>
    </row>
    <row r="465" spans="1:7" x14ac:dyDescent="0.3">
      <c r="A465">
        <v>31508</v>
      </c>
      <c r="B465" s="1">
        <v>45622.971331018518</v>
      </c>
      <c r="C465">
        <v>24.012</v>
      </c>
      <c r="D465">
        <v>24.151</v>
      </c>
      <c r="E465">
        <v>19.7041</v>
      </c>
      <c r="F465">
        <v>9.6966000000000001</v>
      </c>
      <c r="G465" s="5">
        <f t="shared" si="7"/>
        <v>5.0099329304067233</v>
      </c>
    </row>
    <row r="466" spans="1:7" x14ac:dyDescent="0.3">
      <c r="A466">
        <v>31509</v>
      </c>
      <c r="B466" s="1">
        <v>45622.971342592595</v>
      </c>
      <c r="C466">
        <v>24.012</v>
      </c>
      <c r="D466">
        <v>24.149000000000001</v>
      </c>
      <c r="E466">
        <v>20.0853</v>
      </c>
      <c r="F466">
        <v>9.6783999999999999</v>
      </c>
      <c r="G466" s="5">
        <f t="shared" si="7"/>
        <v>5.1113104324986027</v>
      </c>
    </row>
    <row r="467" spans="1:7" x14ac:dyDescent="0.3">
      <c r="A467">
        <v>31510</v>
      </c>
      <c r="B467" s="1">
        <v>45622.971354166664</v>
      </c>
      <c r="C467">
        <v>24.012</v>
      </c>
      <c r="D467">
        <v>24.149000000000001</v>
      </c>
      <c r="E467">
        <v>20.112400000000001</v>
      </c>
      <c r="F467">
        <v>9.6806000000000001</v>
      </c>
      <c r="G467" s="5">
        <f t="shared" si="7"/>
        <v>5.1185508590155635</v>
      </c>
    </row>
    <row r="468" spans="1:7" x14ac:dyDescent="0.3">
      <c r="A468">
        <v>31511</v>
      </c>
      <c r="B468" s="1">
        <v>45622.971365740741</v>
      </c>
      <c r="C468">
        <v>24.012</v>
      </c>
      <c r="D468">
        <v>24.149000000000001</v>
      </c>
      <c r="E468">
        <v>20.160699999999999</v>
      </c>
      <c r="F468">
        <v>9.6771999999999991</v>
      </c>
      <c r="G468" s="5">
        <f t="shared" si="7"/>
        <v>5.1314669156393551</v>
      </c>
    </row>
    <row r="469" spans="1:7" x14ac:dyDescent="0.3">
      <c r="A469">
        <v>31512</v>
      </c>
      <c r="B469" s="1">
        <v>45622.971377314818</v>
      </c>
      <c r="C469">
        <v>24.013999999999999</v>
      </c>
      <c r="D469">
        <v>24.149000000000001</v>
      </c>
      <c r="E469">
        <v>20.161000000000001</v>
      </c>
      <c r="F469">
        <v>9.6812000000000005</v>
      </c>
      <c r="G469" s="5">
        <f t="shared" si="7"/>
        <v>5.1315471861374737</v>
      </c>
    </row>
    <row r="470" spans="1:7" x14ac:dyDescent="0.3">
      <c r="A470">
        <v>31513</v>
      </c>
      <c r="B470" s="1">
        <v>45622.971388888887</v>
      </c>
      <c r="C470">
        <v>24.013999999999999</v>
      </c>
      <c r="D470">
        <v>24.149000000000001</v>
      </c>
      <c r="E470">
        <v>9.3310999999999993</v>
      </c>
      <c r="F470">
        <v>9.6906999999999996</v>
      </c>
      <c r="G470" s="5">
        <f t="shared" si="7"/>
        <v>2.3618424813401671</v>
      </c>
    </row>
    <row r="471" spans="1:7" x14ac:dyDescent="0.3">
      <c r="A471">
        <v>31514</v>
      </c>
      <c r="B471" s="1">
        <v>45622.971400462964</v>
      </c>
      <c r="C471">
        <v>24.015000000000001</v>
      </c>
      <c r="D471">
        <v>24.148</v>
      </c>
      <c r="E471">
        <v>19.2485</v>
      </c>
      <c r="F471">
        <v>9.6852</v>
      </c>
      <c r="G471" s="5">
        <f t="shared" si="7"/>
        <v>4.8898149646656881</v>
      </c>
    </row>
    <row r="472" spans="1:7" x14ac:dyDescent="0.3">
      <c r="A472">
        <v>31515</v>
      </c>
      <c r="B472" s="1">
        <v>45622.971412037034</v>
      </c>
      <c r="C472">
        <v>24.015000000000001</v>
      </c>
      <c r="D472">
        <v>24.148</v>
      </c>
      <c r="E472">
        <v>20.016100000000002</v>
      </c>
      <c r="F472">
        <v>9.6783999999999999</v>
      </c>
      <c r="G472" s="5">
        <f t="shared" si="7"/>
        <v>5.092842742650916</v>
      </c>
    </row>
    <row r="473" spans="1:7" x14ac:dyDescent="0.3">
      <c r="A473">
        <v>31516</v>
      </c>
      <c r="B473" s="1">
        <v>45622.97142361111</v>
      </c>
      <c r="C473">
        <v>24.015000000000001</v>
      </c>
      <c r="D473">
        <v>24.148</v>
      </c>
      <c r="E473">
        <v>19.2654</v>
      </c>
      <c r="F473">
        <v>9.6849000000000007</v>
      </c>
      <c r="G473" s="5">
        <f t="shared" si="7"/>
        <v>4.8942521163213835</v>
      </c>
    </row>
    <row r="474" spans="1:7" x14ac:dyDescent="0.3">
      <c r="A474">
        <v>31517</v>
      </c>
      <c r="B474" s="1">
        <v>45622.971435185187</v>
      </c>
      <c r="C474">
        <v>24.015000000000001</v>
      </c>
      <c r="D474">
        <v>24.148</v>
      </c>
      <c r="E474">
        <v>19.508500000000002</v>
      </c>
      <c r="F474">
        <v>9.6771999999999991</v>
      </c>
      <c r="G474" s="5">
        <f t="shared" si="7"/>
        <v>4.9582329015684703</v>
      </c>
    </row>
    <row r="475" spans="1:7" x14ac:dyDescent="0.3">
      <c r="A475">
        <v>31518</v>
      </c>
      <c r="B475" s="1">
        <v>45622.971446759257</v>
      </c>
      <c r="C475">
        <v>24.015000000000001</v>
      </c>
      <c r="D475">
        <v>24.148</v>
      </c>
      <c r="E475">
        <v>19.711200000000002</v>
      </c>
      <c r="F475">
        <v>9.6783999999999999</v>
      </c>
      <c r="G475" s="5">
        <f t="shared" si="7"/>
        <v>5.0118134606390328</v>
      </c>
    </row>
    <row r="476" spans="1:7" x14ac:dyDescent="0.3">
      <c r="A476">
        <v>31519</v>
      </c>
      <c r="B476" s="1">
        <v>45622.971458333333</v>
      </c>
      <c r="C476">
        <v>24.015000000000001</v>
      </c>
      <c r="D476">
        <v>24.146000000000001</v>
      </c>
      <c r="E476">
        <v>20.158799999999999</v>
      </c>
      <c r="F476">
        <v>9.6777999999999995</v>
      </c>
      <c r="G476" s="5">
        <f t="shared" si="7"/>
        <v>5.1309585492276337</v>
      </c>
    </row>
    <row r="477" spans="1:7" x14ac:dyDescent="0.3">
      <c r="A477">
        <v>31520</v>
      </c>
      <c r="B477" s="1">
        <v>45622.97146990741</v>
      </c>
      <c r="C477">
        <v>24.016999999999999</v>
      </c>
      <c r="D477">
        <v>24.146000000000001</v>
      </c>
      <c r="E477">
        <v>20.161000000000001</v>
      </c>
      <c r="F477">
        <v>9.6814999999999998</v>
      </c>
      <c r="G477" s="5">
        <f t="shared" si="7"/>
        <v>5.1315471861374737</v>
      </c>
    </row>
    <row r="478" spans="1:7" x14ac:dyDescent="0.3">
      <c r="A478">
        <v>31521</v>
      </c>
      <c r="B478" s="1">
        <v>45622.97148148148</v>
      </c>
      <c r="C478">
        <v>24.016999999999999</v>
      </c>
      <c r="D478">
        <v>24.146000000000001</v>
      </c>
      <c r="E478">
        <v>20.161000000000001</v>
      </c>
      <c r="F478">
        <v>9.6762999999999995</v>
      </c>
      <c r="G478" s="5">
        <f t="shared" si="7"/>
        <v>5.1315471861374737</v>
      </c>
    </row>
    <row r="479" spans="1:7" x14ac:dyDescent="0.3">
      <c r="A479">
        <v>31522</v>
      </c>
      <c r="B479" s="1">
        <v>45622.971493055556</v>
      </c>
      <c r="C479">
        <v>24.016999999999999</v>
      </c>
      <c r="D479">
        <v>24.146000000000001</v>
      </c>
      <c r="E479">
        <v>13.0631</v>
      </c>
      <c r="F479">
        <v>9.6895000000000007</v>
      </c>
      <c r="G479" s="5">
        <f t="shared" si="7"/>
        <v>3.3091337275418322</v>
      </c>
    </row>
    <row r="480" spans="1:7" x14ac:dyDescent="0.3">
      <c r="A480">
        <v>31523</v>
      </c>
      <c r="B480" s="1">
        <v>45622.971504629626</v>
      </c>
      <c r="C480">
        <v>24.016999999999999</v>
      </c>
      <c r="D480">
        <v>24.146000000000001</v>
      </c>
      <c r="E480">
        <v>16.456700000000001</v>
      </c>
      <c r="F480">
        <v>9.6873000000000005</v>
      </c>
      <c r="G480" s="5">
        <f t="shared" si="7"/>
        <v>4.1700481233728066</v>
      </c>
    </row>
    <row r="481" spans="1:7" x14ac:dyDescent="0.3">
      <c r="A481">
        <v>31524</v>
      </c>
      <c r="B481" s="1">
        <v>45622.971516203703</v>
      </c>
      <c r="C481">
        <v>24.016999999999999</v>
      </c>
      <c r="D481">
        <v>24.146000000000001</v>
      </c>
      <c r="E481">
        <v>18.417899999999999</v>
      </c>
      <c r="F481">
        <v>9.6843000000000004</v>
      </c>
      <c r="G481" s="5">
        <f t="shared" si="7"/>
        <v>4.6732437995953005</v>
      </c>
    </row>
    <row r="482" spans="1:7" x14ac:dyDescent="0.3">
      <c r="A482">
        <v>31525</v>
      </c>
      <c r="B482" s="1">
        <v>45622.97152777778</v>
      </c>
      <c r="C482">
        <v>24.016999999999999</v>
      </c>
      <c r="D482">
        <v>24.145</v>
      </c>
      <c r="E482">
        <v>15.4879</v>
      </c>
      <c r="F482">
        <v>9.6879000000000008</v>
      </c>
      <c r="G482" s="5">
        <f t="shared" si="7"/>
        <v>3.9237796018641711</v>
      </c>
    </row>
    <row r="483" spans="1:7" x14ac:dyDescent="0.3">
      <c r="A483">
        <v>31526</v>
      </c>
      <c r="B483" s="1">
        <v>45622.971539351849</v>
      </c>
      <c r="C483">
        <v>24.016999999999999</v>
      </c>
      <c r="D483">
        <v>24.145</v>
      </c>
      <c r="E483">
        <v>15.9328</v>
      </c>
      <c r="F483">
        <v>9.6900999999999993</v>
      </c>
      <c r="G483" s="5">
        <f t="shared" si="7"/>
        <v>4.0367657742354739</v>
      </c>
    </row>
    <row r="484" spans="1:7" x14ac:dyDescent="0.3">
      <c r="A484">
        <v>31527</v>
      </c>
      <c r="B484" s="1">
        <v>45622.971550925926</v>
      </c>
      <c r="C484">
        <v>24.016999999999999</v>
      </c>
      <c r="D484">
        <v>24.145</v>
      </c>
      <c r="E484">
        <v>18.221299999999999</v>
      </c>
      <c r="F484">
        <v>9.6790000000000003</v>
      </c>
      <c r="G484" s="5">
        <f t="shared" si="7"/>
        <v>4.622360417101361</v>
      </c>
    </row>
    <row r="485" spans="1:7" x14ac:dyDescent="0.3">
      <c r="A485">
        <v>31528</v>
      </c>
      <c r="B485" s="1">
        <v>45622.971562500003</v>
      </c>
      <c r="C485">
        <v>24.016999999999999</v>
      </c>
      <c r="D485">
        <v>24.145</v>
      </c>
      <c r="E485">
        <v>18.998699999999999</v>
      </c>
      <c r="F485">
        <v>9.6843000000000004</v>
      </c>
      <c r="G485" s="5">
        <f t="shared" si="7"/>
        <v>4.8243819331680147</v>
      </c>
    </row>
    <row r="486" spans="1:7" x14ac:dyDescent="0.3">
      <c r="A486">
        <v>31529</v>
      </c>
      <c r="B486" s="1">
        <v>45622.971574074072</v>
      </c>
      <c r="C486">
        <v>24.016999999999999</v>
      </c>
      <c r="D486">
        <v>24.145</v>
      </c>
      <c r="E486">
        <v>20.101900000000001</v>
      </c>
      <c r="F486">
        <v>9.6781000000000006</v>
      </c>
      <c r="G486" s="5">
        <f t="shared" si="7"/>
        <v>5.1157449792051839</v>
      </c>
    </row>
    <row r="487" spans="1:7" x14ac:dyDescent="0.3">
      <c r="A487">
        <v>31530</v>
      </c>
      <c r="B487" s="1">
        <v>45622.971585648149</v>
      </c>
      <c r="C487">
        <v>24.016999999999999</v>
      </c>
      <c r="D487">
        <v>24.145</v>
      </c>
      <c r="E487">
        <v>20.161000000000001</v>
      </c>
      <c r="F487">
        <v>9.6786999999999992</v>
      </c>
      <c r="G487" s="5">
        <f t="shared" si="7"/>
        <v>5.1315471861374737</v>
      </c>
    </row>
    <row r="488" spans="1:7" x14ac:dyDescent="0.3">
      <c r="A488">
        <v>31531</v>
      </c>
      <c r="B488" s="1">
        <v>45622.971597222226</v>
      </c>
      <c r="C488">
        <v>24.016999999999999</v>
      </c>
      <c r="D488">
        <v>24.143000000000001</v>
      </c>
      <c r="E488">
        <v>20.161000000000001</v>
      </c>
      <c r="F488">
        <v>9.6740999999999993</v>
      </c>
      <c r="G488" s="5">
        <f t="shared" si="7"/>
        <v>5.1315471861374737</v>
      </c>
    </row>
    <row r="489" spans="1:7" x14ac:dyDescent="0.3">
      <c r="A489">
        <v>31532</v>
      </c>
      <c r="B489" s="1">
        <v>45622.971608796295</v>
      </c>
      <c r="C489">
        <v>24.016999999999999</v>
      </c>
      <c r="D489">
        <v>24.143000000000001</v>
      </c>
      <c r="E489">
        <v>20.161000000000001</v>
      </c>
      <c r="F489">
        <v>9.6798999999999999</v>
      </c>
      <c r="G489" s="5">
        <f t="shared" si="7"/>
        <v>5.1315471861374737</v>
      </c>
    </row>
    <row r="490" spans="1:7" x14ac:dyDescent="0.3">
      <c r="A490">
        <v>31533</v>
      </c>
      <c r="B490" s="1">
        <v>45622.971620370372</v>
      </c>
      <c r="C490">
        <v>24.015000000000001</v>
      </c>
      <c r="D490">
        <v>24.143000000000001</v>
      </c>
      <c r="E490">
        <v>20.161000000000001</v>
      </c>
      <c r="F490">
        <v>9.6725999999999992</v>
      </c>
      <c r="G490" s="5">
        <f t="shared" si="7"/>
        <v>5.1315471861374737</v>
      </c>
    </row>
    <row r="491" spans="1:7" x14ac:dyDescent="0.3">
      <c r="A491">
        <v>31534</v>
      </c>
      <c r="B491" s="1">
        <v>45622.971631944441</v>
      </c>
      <c r="C491">
        <v>24.015000000000001</v>
      </c>
      <c r="D491">
        <v>24.143000000000001</v>
      </c>
      <c r="E491">
        <v>20.161000000000001</v>
      </c>
      <c r="F491">
        <v>9.6755999999999993</v>
      </c>
      <c r="G491" s="5">
        <f t="shared" si="7"/>
        <v>5.1315471861374737</v>
      </c>
    </row>
    <row r="492" spans="1:7" x14ac:dyDescent="0.3">
      <c r="A492">
        <v>31535</v>
      </c>
      <c r="B492" s="1">
        <v>45622.971643518518</v>
      </c>
      <c r="C492">
        <v>24.013999999999999</v>
      </c>
      <c r="D492">
        <v>24.143000000000001</v>
      </c>
      <c r="E492">
        <v>20.161000000000001</v>
      </c>
      <c r="F492">
        <v>9.6762999999999995</v>
      </c>
      <c r="G492" s="5">
        <f t="shared" si="7"/>
        <v>5.1315471861374737</v>
      </c>
    </row>
    <row r="493" spans="1:7" x14ac:dyDescent="0.3">
      <c r="A493">
        <v>31536</v>
      </c>
      <c r="B493" s="1">
        <v>45622.971655092595</v>
      </c>
      <c r="C493">
        <v>24.013999999999999</v>
      </c>
      <c r="D493">
        <v>24.141999999999999</v>
      </c>
      <c r="E493">
        <v>20.161000000000001</v>
      </c>
      <c r="F493">
        <v>9.6750000000000007</v>
      </c>
      <c r="G493" s="5">
        <f t="shared" si="7"/>
        <v>5.1315471861374737</v>
      </c>
    </row>
    <row r="494" spans="1:7" x14ac:dyDescent="0.3">
      <c r="A494">
        <v>31537</v>
      </c>
      <c r="B494" s="1">
        <v>45622.971666666665</v>
      </c>
      <c r="C494">
        <v>24.012</v>
      </c>
      <c r="D494">
        <v>24.141999999999999</v>
      </c>
      <c r="E494">
        <v>20.116399999999999</v>
      </c>
      <c r="F494">
        <v>9.6735000000000007</v>
      </c>
      <c r="G494" s="5">
        <f t="shared" si="7"/>
        <v>5.119619948736517</v>
      </c>
    </row>
    <row r="495" spans="1:7" x14ac:dyDescent="0.3">
      <c r="A495">
        <v>31538</v>
      </c>
      <c r="B495" s="1">
        <v>45622.971678240741</v>
      </c>
      <c r="C495">
        <v>24.012</v>
      </c>
      <c r="D495">
        <v>24.141999999999999</v>
      </c>
      <c r="E495">
        <v>17.530999999999999</v>
      </c>
      <c r="F495">
        <v>9.6843000000000004</v>
      </c>
      <c r="G495" s="5">
        <f t="shared" si="7"/>
        <v>4.4446037578188591</v>
      </c>
    </row>
    <row r="496" spans="1:7" x14ac:dyDescent="0.3">
      <c r="A496">
        <v>31539</v>
      </c>
      <c r="B496" s="1">
        <v>45622.971689814818</v>
      </c>
      <c r="C496">
        <v>24.012</v>
      </c>
      <c r="D496">
        <v>24.141999999999999</v>
      </c>
      <c r="E496">
        <v>18.805800000000001</v>
      </c>
      <c r="F496">
        <v>9.6766000000000005</v>
      </c>
      <c r="G496" s="5">
        <f t="shared" si="7"/>
        <v>4.774038568714583</v>
      </c>
    </row>
    <row r="497" spans="1:7" x14ac:dyDescent="0.3">
      <c r="A497">
        <v>31540</v>
      </c>
      <c r="B497" s="1">
        <v>45622.971701388888</v>
      </c>
      <c r="C497">
        <v>24.012</v>
      </c>
      <c r="D497">
        <v>24.141999999999999</v>
      </c>
      <c r="E497">
        <v>19.783200000000001</v>
      </c>
      <c r="F497">
        <v>9.6783999999999999</v>
      </c>
      <c r="G497" s="5">
        <f t="shared" si="7"/>
        <v>5.0308995158564063</v>
      </c>
    </row>
    <row r="498" spans="1:7" x14ac:dyDescent="0.3">
      <c r="A498">
        <v>31541</v>
      </c>
      <c r="B498" s="1">
        <v>45622.971712962964</v>
      </c>
      <c r="C498">
        <v>24.010999999999999</v>
      </c>
      <c r="D498">
        <v>24.141999999999999</v>
      </c>
      <c r="E498">
        <v>20.160699999999999</v>
      </c>
      <c r="F498">
        <v>9.6719000000000008</v>
      </c>
      <c r="G498" s="5">
        <f t="shared" si="7"/>
        <v>5.1314669156393551</v>
      </c>
    </row>
    <row r="499" spans="1:7" x14ac:dyDescent="0.3">
      <c r="A499">
        <v>31542</v>
      </c>
      <c r="B499" s="1">
        <v>45622.971724537034</v>
      </c>
      <c r="C499">
        <v>24.009</v>
      </c>
      <c r="D499">
        <v>24.14</v>
      </c>
      <c r="E499">
        <v>20.136700000000001</v>
      </c>
      <c r="F499">
        <v>9.6910000000000007</v>
      </c>
      <c r="G499" s="5">
        <f t="shared" si="7"/>
        <v>5.1250471423514066</v>
      </c>
    </row>
    <row r="500" spans="1:7" x14ac:dyDescent="0.3">
      <c r="A500">
        <v>31543</v>
      </c>
      <c r="B500" s="1">
        <v>45622.971736111111</v>
      </c>
      <c r="C500">
        <v>24.007999999999999</v>
      </c>
      <c r="D500">
        <v>24.14</v>
      </c>
      <c r="E500">
        <v>20.122800000000002</v>
      </c>
      <c r="F500">
        <v>9.6698000000000004</v>
      </c>
      <c r="G500" s="5">
        <f t="shared" si="7"/>
        <v>5.1213307029123936</v>
      </c>
    </row>
    <row r="501" spans="1:7" x14ac:dyDescent="0.3">
      <c r="A501">
        <v>31544</v>
      </c>
      <c r="B501" s="1">
        <v>45622.971747685187</v>
      </c>
      <c r="C501">
        <v>24.004999999999999</v>
      </c>
      <c r="D501">
        <v>24.14</v>
      </c>
      <c r="E501">
        <v>20.161000000000001</v>
      </c>
      <c r="F501">
        <v>9.6746999999999996</v>
      </c>
      <c r="G501" s="5">
        <f t="shared" si="7"/>
        <v>5.1315471861374737</v>
      </c>
    </row>
    <row r="502" spans="1:7" x14ac:dyDescent="0.3">
      <c r="A502">
        <v>31545</v>
      </c>
      <c r="B502" s="1">
        <v>45622.971759259257</v>
      </c>
      <c r="C502">
        <v>24.004999999999999</v>
      </c>
      <c r="D502">
        <v>24.14</v>
      </c>
      <c r="E502">
        <v>20.161000000000001</v>
      </c>
      <c r="F502">
        <v>9.6812000000000005</v>
      </c>
      <c r="G502" s="5">
        <f t="shared" si="7"/>
        <v>5.1315471861374737</v>
      </c>
    </row>
    <row r="503" spans="1:7" x14ac:dyDescent="0.3">
      <c r="A503">
        <v>31546</v>
      </c>
      <c r="B503" s="1">
        <v>45622.971770833334</v>
      </c>
      <c r="C503">
        <v>24.003</v>
      </c>
      <c r="D503">
        <v>24.14</v>
      </c>
      <c r="E503">
        <v>19.163599999999999</v>
      </c>
      <c r="F503">
        <v>9.6766000000000005</v>
      </c>
      <c r="G503" s="5">
        <f t="shared" si="7"/>
        <v>4.867544402392217</v>
      </c>
    </row>
    <row r="504" spans="1:7" x14ac:dyDescent="0.3">
      <c r="A504">
        <v>31547</v>
      </c>
      <c r="B504" s="1">
        <v>45622.971782407411</v>
      </c>
      <c r="C504">
        <v>24.004999999999999</v>
      </c>
      <c r="D504">
        <v>24.138999999999999</v>
      </c>
      <c r="E504">
        <v>20.153300000000002</v>
      </c>
      <c r="F504">
        <v>9.6722999999999999</v>
      </c>
      <c r="G504" s="5">
        <f t="shared" si="7"/>
        <v>5.1294870927078131</v>
      </c>
    </row>
    <row r="505" spans="1:7" x14ac:dyDescent="0.3">
      <c r="A505">
        <v>31548</v>
      </c>
      <c r="B505" s="1">
        <v>45622.97179398148</v>
      </c>
      <c r="C505">
        <v>24.004999999999999</v>
      </c>
      <c r="D505">
        <v>24.138999999999999</v>
      </c>
      <c r="E505">
        <v>20.161000000000001</v>
      </c>
      <c r="F505">
        <v>9.6753</v>
      </c>
      <c r="G505" s="5">
        <f t="shared" si="7"/>
        <v>5.1315471861374737</v>
      </c>
    </row>
    <row r="506" spans="1:7" x14ac:dyDescent="0.3">
      <c r="A506">
        <v>31549</v>
      </c>
      <c r="B506" s="1">
        <v>45622.971805555557</v>
      </c>
      <c r="C506">
        <v>24.004999999999999</v>
      </c>
      <c r="D506">
        <v>24.138999999999999</v>
      </c>
      <c r="E506">
        <v>20.161000000000001</v>
      </c>
      <c r="F506">
        <v>9.6715999999999998</v>
      </c>
      <c r="G506" s="5">
        <f t="shared" si="7"/>
        <v>5.1315471861374737</v>
      </c>
    </row>
    <row r="507" spans="1:7" x14ac:dyDescent="0.3">
      <c r="A507">
        <v>31550</v>
      </c>
      <c r="B507" s="1">
        <v>45622.971817129626</v>
      </c>
      <c r="C507">
        <v>24.006</v>
      </c>
      <c r="D507">
        <v>24.138999999999999</v>
      </c>
      <c r="E507">
        <v>20.161000000000001</v>
      </c>
      <c r="F507">
        <v>9.6738</v>
      </c>
      <c r="G507" s="5">
        <f t="shared" si="7"/>
        <v>5.1315471861374737</v>
      </c>
    </row>
    <row r="508" spans="1:7" x14ac:dyDescent="0.3">
      <c r="A508">
        <v>31551</v>
      </c>
      <c r="B508" s="1">
        <v>45622.971828703703</v>
      </c>
      <c r="C508">
        <v>24.006</v>
      </c>
      <c r="D508">
        <v>24.138999999999999</v>
      </c>
      <c r="E508">
        <v>19.4282</v>
      </c>
      <c r="F508">
        <v>9.6719000000000008</v>
      </c>
      <c r="G508" s="5">
        <f t="shared" si="7"/>
        <v>4.9370664327387788</v>
      </c>
    </row>
    <row r="509" spans="1:7" x14ac:dyDescent="0.3">
      <c r="A509">
        <v>31552</v>
      </c>
      <c r="B509" s="1">
        <v>45622.97184027778</v>
      </c>
      <c r="C509">
        <v>24.006</v>
      </c>
      <c r="D509">
        <v>24.138999999999999</v>
      </c>
      <c r="E509">
        <v>18.876899999999999</v>
      </c>
      <c r="F509">
        <v>9.6775000000000002</v>
      </c>
      <c r="G509" s="5">
        <f t="shared" si="7"/>
        <v>4.792576442425676</v>
      </c>
    </row>
    <row r="510" spans="1:7" x14ac:dyDescent="0.3">
      <c r="A510">
        <v>31553</v>
      </c>
      <c r="B510" s="1">
        <v>45622.971851851849</v>
      </c>
      <c r="C510">
        <v>24.006</v>
      </c>
      <c r="D510">
        <v>24.137</v>
      </c>
      <c r="E510">
        <v>16.774799999999999</v>
      </c>
      <c r="F510">
        <v>9.6798999999999999</v>
      </c>
      <c r="G510" s="5">
        <f t="shared" si="7"/>
        <v>4.2511395636603844</v>
      </c>
    </row>
    <row r="511" spans="1:7" x14ac:dyDescent="0.3">
      <c r="A511">
        <v>31554</v>
      </c>
      <c r="B511" s="1">
        <v>45622.971863425926</v>
      </c>
      <c r="C511">
        <v>24.006</v>
      </c>
      <c r="D511">
        <v>24.137</v>
      </c>
      <c r="E511">
        <v>17.8171</v>
      </c>
      <c r="F511">
        <v>9.6781000000000006</v>
      </c>
      <c r="G511" s="5">
        <f t="shared" si="7"/>
        <v>4.5181200999440279</v>
      </c>
    </row>
    <row r="512" spans="1:7" x14ac:dyDescent="0.3">
      <c r="A512">
        <v>31555</v>
      </c>
      <c r="B512" s="1">
        <v>45622.971875000003</v>
      </c>
      <c r="C512">
        <v>24.006</v>
      </c>
      <c r="D512">
        <v>24.137</v>
      </c>
      <c r="E512">
        <v>15.766</v>
      </c>
      <c r="F512">
        <v>9.6821000000000002</v>
      </c>
      <c r="G512" s="5">
        <f t="shared" si="7"/>
        <v>3.994387738062056</v>
      </c>
    </row>
    <row r="513" spans="1:7" x14ac:dyDescent="0.3">
      <c r="A513">
        <v>31556</v>
      </c>
      <c r="B513" s="1">
        <v>45622.971886574072</v>
      </c>
      <c r="C513">
        <v>24.006</v>
      </c>
      <c r="D513">
        <v>24.137</v>
      </c>
      <c r="E513">
        <v>14.639099999999999</v>
      </c>
      <c r="F513">
        <v>9.6885999999999992</v>
      </c>
      <c r="G513" s="5">
        <f t="shared" si="7"/>
        <v>3.7085231091048003</v>
      </c>
    </row>
    <row r="514" spans="1:7" x14ac:dyDescent="0.3">
      <c r="A514">
        <v>31557</v>
      </c>
      <c r="B514" s="1">
        <v>45622.971898148149</v>
      </c>
      <c r="C514">
        <v>24.006</v>
      </c>
      <c r="D514">
        <v>24.137</v>
      </c>
      <c r="E514">
        <v>14.166</v>
      </c>
      <c r="F514">
        <v>9.6843000000000004</v>
      </c>
      <c r="G514" s="5">
        <f t="shared" si="7"/>
        <v>3.5886295430586341</v>
      </c>
    </row>
    <row r="515" spans="1:7" x14ac:dyDescent="0.3">
      <c r="A515">
        <v>31558</v>
      </c>
      <c r="B515" s="1">
        <v>45622.971909722219</v>
      </c>
      <c r="C515">
        <v>24.006</v>
      </c>
      <c r="D515">
        <v>24.135999999999999</v>
      </c>
      <c r="E515">
        <v>19.756799999999998</v>
      </c>
      <c r="F515">
        <v>9.6731999999999996</v>
      </c>
      <c r="G515" s="5">
        <f t="shared" ref="G515:G578" si="8">((E515^5)*$I$7)+((E515^4)*$I$6)+((E515^3)*$I$5)+((E515^2)*$I$4)+((E515)*$I$3)+$I$2</f>
        <v>5.0238979170852023</v>
      </c>
    </row>
    <row r="516" spans="1:7" x14ac:dyDescent="0.3">
      <c r="A516">
        <v>31559</v>
      </c>
      <c r="B516" s="1">
        <v>45622.971921296295</v>
      </c>
      <c r="C516">
        <v>24.007999999999999</v>
      </c>
      <c r="D516">
        <v>24.135999999999999</v>
      </c>
      <c r="E516">
        <v>20.139800000000001</v>
      </c>
      <c r="F516">
        <v>9.6713000000000005</v>
      </c>
      <c r="G516" s="5">
        <f t="shared" si="8"/>
        <v>5.1258761561703032</v>
      </c>
    </row>
    <row r="517" spans="1:7" x14ac:dyDescent="0.3">
      <c r="A517">
        <v>31560</v>
      </c>
      <c r="B517" s="1">
        <v>45622.971932870372</v>
      </c>
      <c r="C517">
        <v>24.007999999999999</v>
      </c>
      <c r="D517">
        <v>24.135999999999999</v>
      </c>
      <c r="E517">
        <v>19.755800000000001</v>
      </c>
      <c r="F517">
        <v>9.6738</v>
      </c>
      <c r="G517" s="5">
        <f t="shared" si="8"/>
        <v>5.0236327822905835</v>
      </c>
    </row>
    <row r="518" spans="1:7" x14ac:dyDescent="0.3">
      <c r="A518">
        <v>31561</v>
      </c>
      <c r="B518" s="1">
        <v>45622.971944444442</v>
      </c>
      <c r="C518">
        <v>24.007999999999999</v>
      </c>
      <c r="D518">
        <v>24.135999999999999</v>
      </c>
      <c r="E518">
        <v>18.393599999999999</v>
      </c>
      <c r="F518">
        <v>9.6746999999999996</v>
      </c>
      <c r="G518" s="5">
        <f t="shared" si="8"/>
        <v>4.6669475767639872</v>
      </c>
    </row>
    <row r="519" spans="1:7" x14ac:dyDescent="0.3">
      <c r="A519">
        <v>31562</v>
      </c>
      <c r="B519" s="1">
        <v>45622.971956018519</v>
      </c>
      <c r="C519">
        <v>24.007999999999999</v>
      </c>
      <c r="D519">
        <v>24.135999999999999</v>
      </c>
      <c r="E519">
        <v>16.431799999999999</v>
      </c>
      <c r="F519">
        <v>9.6832999999999991</v>
      </c>
      <c r="G519" s="5">
        <f t="shared" si="8"/>
        <v>4.1637063488981614</v>
      </c>
    </row>
    <row r="520" spans="1:7" x14ac:dyDescent="0.3">
      <c r="A520">
        <v>31563</v>
      </c>
      <c r="B520" s="1">
        <v>45622.971967592595</v>
      </c>
      <c r="C520">
        <v>24.007999999999999</v>
      </c>
      <c r="D520">
        <v>24.135999999999999</v>
      </c>
      <c r="E520">
        <v>17.009499999999999</v>
      </c>
      <c r="F520">
        <v>9.6777999999999995</v>
      </c>
      <c r="G520" s="5">
        <f t="shared" si="8"/>
        <v>4.3110699111480635</v>
      </c>
    </row>
    <row r="521" spans="1:7" x14ac:dyDescent="0.3">
      <c r="A521">
        <v>31564</v>
      </c>
      <c r="B521" s="1">
        <v>45622.971979166665</v>
      </c>
      <c r="C521">
        <v>24.007999999999999</v>
      </c>
      <c r="D521">
        <v>24.134</v>
      </c>
      <c r="E521">
        <v>16.959399999999999</v>
      </c>
      <c r="F521">
        <v>9.6836000000000002</v>
      </c>
      <c r="G521" s="5">
        <f t="shared" si="8"/>
        <v>4.2982691387584531</v>
      </c>
    </row>
    <row r="522" spans="1:7" x14ac:dyDescent="0.3">
      <c r="A522">
        <v>31565</v>
      </c>
      <c r="B522" s="1">
        <v>45622.971990740742</v>
      </c>
      <c r="C522">
        <v>24.007999999999999</v>
      </c>
      <c r="D522">
        <v>24.134</v>
      </c>
      <c r="E522">
        <v>17.0806</v>
      </c>
      <c r="F522">
        <v>9.6798999999999999</v>
      </c>
      <c r="G522" s="5">
        <f t="shared" si="8"/>
        <v>4.329243961861426</v>
      </c>
    </row>
    <row r="523" spans="1:7" x14ac:dyDescent="0.3">
      <c r="A523">
        <v>31566</v>
      </c>
      <c r="B523" s="1">
        <v>45622.972002314818</v>
      </c>
      <c r="C523">
        <v>24.007999999999999</v>
      </c>
      <c r="D523">
        <v>24.134</v>
      </c>
      <c r="E523">
        <v>20.0549</v>
      </c>
      <c r="F523">
        <v>9.6753</v>
      </c>
      <c r="G523" s="5">
        <f t="shared" si="8"/>
        <v>5.1031938036365485</v>
      </c>
    </row>
    <row r="524" spans="1:7" x14ac:dyDescent="0.3">
      <c r="A524">
        <v>31567</v>
      </c>
      <c r="B524" s="1">
        <v>45622.972013888888</v>
      </c>
      <c r="C524">
        <v>24.007999999999999</v>
      </c>
      <c r="D524">
        <v>24.134</v>
      </c>
      <c r="E524">
        <v>20.160399999999999</v>
      </c>
      <c r="F524">
        <v>9.6676000000000002</v>
      </c>
      <c r="G524" s="5">
        <f t="shared" si="8"/>
        <v>5.1313866457187851</v>
      </c>
    </row>
    <row r="525" spans="1:7" x14ac:dyDescent="0.3">
      <c r="A525">
        <v>31568</v>
      </c>
      <c r="B525" s="1">
        <v>45622.972025462965</v>
      </c>
      <c r="C525">
        <v>24.007999999999999</v>
      </c>
      <c r="D525">
        <v>24.134</v>
      </c>
      <c r="E525">
        <v>20.161000000000001</v>
      </c>
      <c r="F525">
        <v>9.6744000000000003</v>
      </c>
      <c r="G525" s="5">
        <f t="shared" si="8"/>
        <v>5.1315471861374737</v>
      </c>
    </row>
    <row r="526" spans="1:7" x14ac:dyDescent="0.3">
      <c r="A526">
        <v>31569</v>
      </c>
      <c r="B526" s="1">
        <v>45622.972037037034</v>
      </c>
      <c r="C526">
        <v>24.007999999999999</v>
      </c>
      <c r="D526">
        <v>24.134</v>
      </c>
      <c r="E526">
        <v>20.161000000000001</v>
      </c>
      <c r="F526">
        <v>9.6694999999999993</v>
      </c>
      <c r="G526" s="5">
        <f t="shared" si="8"/>
        <v>5.1315471861374737</v>
      </c>
    </row>
    <row r="527" spans="1:7" x14ac:dyDescent="0.3">
      <c r="A527">
        <v>31570</v>
      </c>
      <c r="B527" s="1">
        <v>45622.972048611111</v>
      </c>
      <c r="C527">
        <v>24.007999999999999</v>
      </c>
      <c r="D527">
        <v>24.132999999999999</v>
      </c>
      <c r="E527">
        <v>20.161000000000001</v>
      </c>
      <c r="F527">
        <v>9.6768999999999998</v>
      </c>
      <c r="G527" s="5">
        <f t="shared" si="8"/>
        <v>5.1315471861374737</v>
      </c>
    </row>
    <row r="528" spans="1:7" x14ac:dyDescent="0.3">
      <c r="A528">
        <v>31571</v>
      </c>
      <c r="B528" s="1">
        <v>45622.972060185188</v>
      </c>
      <c r="C528">
        <v>24.007999999999999</v>
      </c>
      <c r="D528">
        <v>24.132999999999999</v>
      </c>
      <c r="E528">
        <v>20.161000000000001</v>
      </c>
      <c r="F528">
        <v>9.6663999999999994</v>
      </c>
      <c r="G528" s="5">
        <f t="shared" si="8"/>
        <v>5.1315471861374737</v>
      </c>
    </row>
    <row r="529" spans="1:7" x14ac:dyDescent="0.3">
      <c r="A529">
        <v>31572</v>
      </c>
      <c r="B529" s="1">
        <v>45622.972071759257</v>
      </c>
      <c r="C529">
        <v>24.006</v>
      </c>
      <c r="D529">
        <v>24.132999999999999</v>
      </c>
      <c r="E529">
        <v>20.161000000000001</v>
      </c>
      <c r="F529">
        <v>9.6867000000000001</v>
      </c>
      <c r="G529" s="5">
        <f t="shared" si="8"/>
        <v>5.1315471861374737</v>
      </c>
    </row>
    <row r="530" spans="1:7" x14ac:dyDescent="0.3">
      <c r="A530">
        <v>31573</v>
      </c>
      <c r="B530" s="1">
        <v>45622.972083333334</v>
      </c>
      <c r="C530">
        <v>24.006</v>
      </c>
      <c r="D530">
        <v>24.132999999999999</v>
      </c>
      <c r="E530">
        <v>19.107299999999999</v>
      </c>
      <c r="F530">
        <v>9.6735000000000007</v>
      </c>
      <c r="G530" s="5">
        <f t="shared" si="8"/>
        <v>4.8527943005841374</v>
      </c>
    </row>
    <row r="531" spans="1:7" x14ac:dyDescent="0.3">
      <c r="A531">
        <v>31574</v>
      </c>
      <c r="B531" s="1">
        <v>45622.972094907411</v>
      </c>
      <c r="C531">
        <v>24.007999999999999</v>
      </c>
      <c r="D531">
        <v>24.132999999999999</v>
      </c>
      <c r="E531">
        <v>17.545999999999999</v>
      </c>
      <c r="F531">
        <v>9.6790000000000003</v>
      </c>
      <c r="G531" s="5">
        <f t="shared" si="8"/>
        <v>4.448453214835447</v>
      </c>
    </row>
    <row r="532" spans="1:7" x14ac:dyDescent="0.3">
      <c r="A532">
        <v>31575</v>
      </c>
      <c r="B532" s="1">
        <v>45622.97210648148</v>
      </c>
      <c r="C532">
        <v>24.006</v>
      </c>
      <c r="D532">
        <v>24.131</v>
      </c>
      <c r="E532">
        <v>19.964099999999998</v>
      </c>
      <c r="F532">
        <v>9.6715999999999998</v>
      </c>
      <c r="G532" s="5">
        <f t="shared" si="8"/>
        <v>5.0789846290078913</v>
      </c>
    </row>
    <row r="533" spans="1:7" x14ac:dyDescent="0.3">
      <c r="A533">
        <v>31576</v>
      </c>
      <c r="B533" s="1">
        <v>45622.972118055557</v>
      </c>
      <c r="C533">
        <v>24.004999999999999</v>
      </c>
      <c r="D533">
        <v>24.131</v>
      </c>
      <c r="E533">
        <v>19.139600000000002</v>
      </c>
      <c r="F533">
        <v>9.6768999999999998</v>
      </c>
      <c r="G533" s="5">
        <f t="shared" si="8"/>
        <v>4.8612548589769631</v>
      </c>
    </row>
    <row r="534" spans="1:7" x14ac:dyDescent="0.3">
      <c r="A534">
        <v>31577</v>
      </c>
      <c r="B534" s="1">
        <v>45622.972129629627</v>
      </c>
      <c r="C534">
        <v>24.003</v>
      </c>
      <c r="D534">
        <v>24.131</v>
      </c>
      <c r="E534">
        <v>19.8964</v>
      </c>
      <c r="F534">
        <v>9.6729000000000003</v>
      </c>
      <c r="G534" s="5">
        <f t="shared" si="8"/>
        <v>5.0609667965260368</v>
      </c>
    </row>
    <row r="535" spans="1:7" x14ac:dyDescent="0.3">
      <c r="A535">
        <v>31578</v>
      </c>
      <c r="B535" s="1">
        <v>45622.972141203703</v>
      </c>
      <c r="C535">
        <v>24.003</v>
      </c>
      <c r="D535">
        <v>24.131</v>
      </c>
      <c r="E535">
        <v>13.6799</v>
      </c>
      <c r="F535">
        <v>9.6790000000000003</v>
      </c>
      <c r="G535" s="5">
        <f t="shared" si="8"/>
        <v>3.4654541203667537</v>
      </c>
    </row>
    <row r="536" spans="1:7" x14ac:dyDescent="0.3">
      <c r="A536">
        <v>31579</v>
      </c>
      <c r="B536" s="1">
        <v>45622.97215277778</v>
      </c>
      <c r="C536">
        <v>24.001999999999999</v>
      </c>
      <c r="D536">
        <v>24.131</v>
      </c>
      <c r="E536">
        <v>20.158799999999999</v>
      </c>
      <c r="F536">
        <v>9.6661000000000001</v>
      </c>
      <c r="G536" s="5">
        <f t="shared" si="8"/>
        <v>5.1309585492276337</v>
      </c>
    </row>
    <row r="537" spans="1:7" x14ac:dyDescent="0.3">
      <c r="A537">
        <v>31580</v>
      </c>
      <c r="B537" s="1">
        <v>45622.97216435185</v>
      </c>
      <c r="C537">
        <v>24.001999999999999</v>
      </c>
      <c r="D537">
        <v>24.131</v>
      </c>
      <c r="E537">
        <v>20.161000000000001</v>
      </c>
      <c r="F537">
        <v>9.6683000000000003</v>
      </c>
      <c r="G537" s="5">
        <f t="shared" si="8"/>
        <v>5.1315471861374737</v>
      </c>
    </row>
    <row r="538" spans="1:7" x14ac:dyDescent="0.3">
      <c r="A538">
        <v>31581</v>
      </c>
      <c r="B538" s="1">
        <v>45622.972175925926</v>
      </c>
      <c r="C538">
        <v>24.001999999999999</v>
      </c>
      <c r="D538">
        <v>24.13</v>
      </c>
      <c r="E538">
        <v>13.6402</v>
      </c>
      <c r="F538">
        <v>9.6836000000000002</v>
      </c>
      <c r="G538" s="5">
        <f t="shared" si="8"/>
        <v>3.4553939409147092</v>
      </c>
    </row>
    <row r="539" spans="1:7" x14ac:dyDescent="0.3">
      <c r="A539">
        <v>31582</v>
      </c>
      <c r="B539" s="1">
        <v>45622.972187500003</v>
      </c>
      <c r="C539">
        <v>24.003</v>
      </c>
      <c r="D539">
        <v>24.13</v>
      </c>
      <c r="E539">
        <v>17.1572</v>
      </c>
      <c r="F539">
        <v>9.6792999999999996</v>
      </c>
      <c r="G539" s="5">
        <f t="shared" si="8"/>
        <v>4.3488343352899648</v>
      </c>
    </row>
    <row r="540" spans="1:7" x14ac:dyDescent="0.3">
      <c r="A540">
        <v>31583</v>
      </c>
      <c r="B540" s="1">
        <v>45622.972199074073</v>
      </c>
      <c r="C540">
        <v>24.003</v>
      </c>
      <c r="D540">
        <v>24.13</v>
      </c>
      <c r="E540">
        <v>18.828600000000002</v>
      </c>
      <c r="F540">
        <v>9.6692</v>
      </c>
      <c r="G540" s="5">
        <f t="shared" si="8"/>
        <v>4.7799809728188496</v>
      </c>
    </row>
    <row r="541" spans="1:7" x14ac:dyDescent="0.3">
      <c r="A541">
        <v>31584</v>
      </c>
      <c r="B541" s="1">
        <v>45622.972210648149</v>
      </c>
      <c r="C541">
        <v>24.001999999999999</v>
      </c>
      <c r="D541">
        <v>24.13</v>
      </c>
      <c r="E541">
        <v>20.1601</v>
      </c>
      <c r="F541">
        <v>9.6694999999999993</v>
      </c>
      <c r="G541" s="5">
        <f t="shared" si="8"/>
        <v>5.1313063763757105</v>
      </c>
    </row>
    <row r="542" spans="1:7" x14ac:dyDescent="0.3">
      <c r="A542">
        <v>31585</v>
      </c>
      <c r="B542" s="1">
        <v>45622.972222222219</v>
      </c>
      <c r="C542">
        <v>24.003</v>
      </c>
      <c r="D542">
        <v>24.13</v>
      </c>
      <c r="E542">
        <v>20.161000000000001</v>
      </c>
      <c r="F542">
        <v>9.6678999999999995</v>
      </c>
      <c r="G542" s="5">
        <f t="shared" si="8"/>
        <v>5.1315471861374737</v>
      </c>
    </row>
    <row r="543" spans="1:7" x14ac:dyDescent="0.3">
      <c r="A543">
        <v>31586</v>
      </c>
      <c r="B543" s="1">
        <v>45622.972233796296</v>
      </c>
      <c r="C543">
        <v>24.003</v>
      </c>
      <c r="D543">
        <v>24.13</v>
      </c>
      <c r="E543">
        <v>20.161000000000001</v>
      </c>
      <c r="F543">
        <v>9.6692</v>
      </c>
      <c r="G543" s="5">
        <f t="shared" si="8"/>
        <v>5.1315471861374737</v>
      </c>
    </row>
    <row r="544" spans="1:7" x14ac:dyDescent="0.3">
      <c r="A544">
        <v>31587</v>
      </c>
      <c r="B544" s="1">
        <v>45622.972245370373</v>
      </c>
      <c r="C544">
        <v>24.003</v>
      </c>
      <c r="D544">
        <v>24.128</v>
      </c>
      <c r="E544">
        <v>20.161000000000001</v>
      </c>
      <c r="F544">
        <v>9.6658000000000008</v>
      </c>
      <c r="G544" s="5">
        <f t="shared" si="8"/>
        <v>5.1315471861374737</v>
      </c>
    </row>
    <row r="545" spans="1:7" x14ac:dyDescent="0.3">
      <c r="A545">
        <v>31588</v>
      </c>
      <c r="B545" s="1">
        <v>45622.972256944442</v>
      </c>
      <c r="C545">
        <v>24.004999999999999</v>
      </c>
      <c r="D545">
        <v>24.128</v>
      </c>
      <c r="E545">
        <v>20.1099</v>
      </c>
      <c r="F545">
        <v>9.6694999999999993</v>
      </c>
      <c r="G545" s="5">
        <f t="shared" si="8"/>
        <v>5.1178827292907547</v>
      </c>
    </row>
    <row r="546" spans="1:7" x14ac:dyDescent="0.3">
      <c r="A546">
        <v>31589</v>
      </c>
      <c r="B546" s="1">
        <v>45622.972268518519</v>
      </c>
      <c r="C546">
        <v>24.006</v>
      </c>
      <c r="D546">
        <v>24.128</v>
      </c>
      <c r="E546">
        <v>19.1236</v>
      </c>
      <c r="F546">
        <v>9.6692</v>
      </c>
      <c r="G546" s="5">
        <f t="shared" si="8"/>
        <v>4.8570632824706408</v>
      </c>
    </row>
    <row r="547" spans="1:7" x14ac:dyDescent="0.3">
      <c r="A547">
        <v>31590</v>
      </c>
      <c r="B547" s="1">
        <v>45622.972280092596</v>
      </c>
      <c r="C547">
        <v>24.006</v>
      </c>
      <c r="D547">
        <v>24.128</v>
      </c>
      <c r="E547">
        <v>17.910900000000002</v>
      </c>
      <c r="F547">
        <v>9.6762999999999995</v>
      </c>
      <c r="G547" s="5">
        <f t="shared" si="8"/>
        <v>4.5422688657504384</v>
      </c>
    </row>
    <row r="548" spans="1:7" x14ac:dyDescent="0.3">
      <c r="A548">
        <v>31591</v>
      </c>
      <c r="B548" s="1">
        <v>45622.972291666665</v>
      </c>
      <c r="C548">
        <v>24.007999999999999</v>
      </c>
      <c r="D548">
        <v>24.128</v>
      </c>
      <c r="E548">
        <v>17.267600000000002</v>
      </c>
      <c r="F548">
        <v>9.6771999999999991</v>
      </c>
      <c r="G548" s="5">
        <f t="shared" si="8"/>
        <v>4.3770889866486122</v>
      </c>
    </row>
    <row r="549" spans="1:7" x14ac:dyDescent="0.3">
      <c r="A549">
        <v>31592</v>
      </c>
      <c r="B549" s="1">
        <v>45622.972303240742</v>
      </c>
      <c r="C549">
        <v>24.007999999999999</v>
      </c>
      <c r="D549">
        <v>24.128</v>
      </c>
      <c r="E549">
        <v>16.017700000000001</v>
      </c>
      <c r="F549">
        <v>9.6845999999999997</v>
      </c>
      <c r="G549" s="5">
        <f t="shared" si="8"/>
        <v>4.0583452821940007</v>
      </c>
    </row>
    <row r="550" spans="1:7" x14ac:dyDescent="0.3">
      <c r="A550">
        <v>31593</v>
      </c>
      <c r="B550" s="1">
        <v>45622.972314814811</v>
      </c>
      <c r="C550">
        <v>24.007999999999999</v>
      </c>
      <c r="D550">
        <v>24.126999999999999</v>
      </c>
      <c r="E550">
        <v>15.258699999999999</v>
      </c>
      <c r="F550">
        <v>9.6790000000000003</v>
      </c>
      <c r="G550" s="5">
        <f t="shared" si="8"/>
        <v>3.8656235580755043</v>
      </c>
    </row>
    <row r="551" spans="1:7" x14ac:dyDescent="0.3">
      <c r="A551">
        <v>31594</v>
      </c>
      <c r="B551" s="1">
        <v>45622.972326388888</v>
      </c>
      <c r="C551">
        <v>24.007999999999999</v>
      </c>
      <c r="D551">
        <v>24.126999999999999</v>
      </c>
      <c r="E551">
        <v>16.236699999999999</v>
      </c>
      <c r="F551">
        <v>9.6849000000000007</v>
      </c>
      <c r="G551" s="5">
        <f t="shared" si="8"/>
        <v>4.1140425987049918</v>
      </c>
    </row>
    <row r="552" spans="1:7" x14ac:dyDescent="0.3">
      <c r="A552">
        <v>31595</v>
      </c>
      <c r="B552" s="1">
        <v>45622.972337962965</v>
      </c>
      <c r="C552">
        <v>24.009</v>
      </c>
      <c r="D552">
        <v>24.126999999999999</v>
      </c>
      <c r="E552">
        <v>16.654199999999999</v>
      </c>
      <c r="F552">
        <v>9.6768999999999998</v>
      </c>
      <c r="G552" s="5">
        <f t="shared" si="8"/>
        <v>4.2203786470369433</v>
      </c>
    </row>
    <row r="553" spans="1:7" x14ac:dyDescent="0.3">
      <c r="A553">
        <v>31596</v>
      </c>
      <c r="B553" s="1">
        <v>45622.972349537034</v>
      </c>
      <c r="C553">
        <v>24.009</v>
      </c>
      <c r="D553">
        <v>24.126999999999999</v>
      </c>
      <c r="E553">
        <v>17.109500000000001</v>
      </c>
      <c r="F553">
        <v>9.6823999999999995</v>
      </c>
      <c r="G553" s="5">
        <f t="shared" si="8"/>
        <v>4.3366338115650045</v>
      </c>
    </row>
    <row r="554" spans="1:7" x14ac:dyDescent="0.3">
      <c r="A554">
        <v>31597</v>
      </c>
      <c r="B554" s="1">
        <v>45622.972361111111</v>
      </c>
      <c r="C554">
        <v>24.010999999999999</v>
      </c>
      <c r="D554">
        <v>24.126999999999999</v>
      </c>
      <c r="E554">
        <v>15.8445</v>
      </c>
      <c r="F554">
        <v>9.6808999999999994</v>
      </c>
      <c r="G554" s="5">
        <f t="shared" si="8"/>
        <v>4.0143289246592628</v>
      </c>
    </row>
    <row r="555" spans="1:7" x14ac:dyDescent="0.3">
      <c r="A555">
        <v>31598</v>
      </c>
      <c r="B555" s="1">
        <v>45622.972372685188</v>
      </c>
      <c r="C555">
        <v>24.009</v>
      </c>
      <c r="D555">
        <v>24.126999999999999</v>
      </c>
      <c r="E555">
        <v>15.9002</v>
      </c>
      <c r="F555">
        <v>9.6852</v>
      </c>
      <c r="G555" s="5">
        <f t="shared" si="8"/>
        <v>4.0284813909072561</v>
      </c>
    </row>
    <row r="556" spans="1:7" x14ac:dyDescent="0.3">
      <c r="A556">
        <v>31599</v>
      </c>
      <c r="B556" s="1">
        <v>45622.972384259258</v>
      </c>
      <c r="C556">
        <v>24.010999999999999</v>
      </c>
      <c r="D556">
        <v>24.126999999999999</v>
      </c>
      <c r="E556">
        <v>16.477900000000002</v>
      </c>
      <c r="F556">
        <v>9.6798999999999999</v>
      </c>
      <c r="G556" s="5">
        <f t="shared" si="8"/>
        <v>4.1754481740856457</v>
      </c>
    </row>
    <row r="557" spans="1:7" x14ac:dyDescent="0.3">
      <c r="A557">
        <v>31600</v>
      </c>
      <c r="B557" s="1">
        <v>45622.972395833334</v>
      </c>
      <c r="C557">
        <v>24.010999999999999</v>
      </c>
      <c r="D557">
        <v>24.125</v>
      </c>
      <c r="E557">
        <v>20.154199999999999</v>
      </c>
      <c r="F557">
        <v>9.6725999999999992</v>
      </c>
      <c r="G557" s="5">
        <f t="shared" si="8"/>
        <v>5.1297278632405838</v>
      </c>
    </row>
    <row r="558" spans="1:7" x14ac:dyDescent="0.3">
      <c r="A558">
        <v>31601</v>
      </c>
      <c r="B558" s="1">
        <v>45622.972407407404</v>
      </c>
      <c r="C558">
        <v>24.009</v>
      </c>
      <c r="D558">
        <v>24.125</v>
      </c>
      <c r="E558">
        <v>9.7476000000000003</v>
      </c>
      <c r="F558">
        <v>9.6843000000000004</v>
      </c>
      <c r="G558" s="5">
        <f t="shared" si="8"/>
        <v>2.4676398911079525</v>
      </c>
    </row>
    <row r="559" spans="1:7" x14ac:dyDescent="0.3">
      <c r="A559">
        <v>31602</v>
      </c>
      <c r="B559" s="1">
        <v>45622.972418981481</v>
      </c>
      <c r="C559">
        <v>24.009</v>
      </c>
      <c r="D559">
        <v>24.125</v>
      </c>
      <c r="E559">
        <v>20.155799999999999</v>
      </c>
      <c r="F559">
        <v>9.6746999999999996</v>
      </c>
      <c r="G559" s="5">
        <f t="shared" si="8"/>
        <v>5.1301559125521399</v>
      </c>
    </row>
    <row r="560" spans="1:7" x14ac:dyDescent="0.3">
      <c r="A560">
        <v>31603</v>
      </c>
      <c r="B560" s="1">
        <v>45622.972430555557</v>
      </c>
      <c r="C560">
        <v>24.009</v>
      </c>
      <c r="D560">
        <v>24.125</v>
      </c>
      <c r="E560">
        <v>18.314800000000002</v>
      </c>
      <c r="F560">
        <v>9.6744000000000003</v>
      </c>
      <c r="G560" s="5">
        <f t="shared" si="8"/>
        <v>4.6465439033312412</v>
      </c>
    </row>
    <row r="561" spans="1:7" x14ac:dyDescent="0.3">
      <c r="A561">
        <v>31604</v>
      </c>
      <c r="B561" s="1">
        <v>45622.972442129627</v>
      </c>
      <c r="C561">
        <v>24.007999999999999</v>
      </c>
      <c r="D561">
        <v>24.125</v>
      </c>
      <c r="E561">
        <v>20.1601</v>
      </c>
      <c r="F561">
        <v>9.6746999999999996</v>
      </c>
      <c r="G561" s="5">
        <f t="shared" si="8"/>
        <v>5.1313063763757105</v>
      </c>
    </row>
    <row r="562" spans="1:7" x14ac:dyDescent="0.3">
      <c r="A562">
        <v>31605</v>
      </c>
      <c r="B562" s="1">
        <v>45622.972453703704</v>
      </c>
      <c r="C562">
        <v>24.009</v>
      </c>
      <c r="D562">
        <v>24.125</v>
      </c>
      <c r="E562">
        <v>20.161000000000001</v>
      </c>
      <c r="F562">
        <v>9.6689000000000007</v>
      </c>
      <c r="G562" s="5">
        <f t="shared" si="8"/>
        <v>5.1315471861374737</v>
      </c>
    </row>
    <row r="563" spans="1:7" x14ac:dyDescent="0.3">
      <c r="A563">
        <v>31606</v>
      </c>
      <c r="B563" s="1">
        <v>45622.97246527778</v>
      </c>
      <c r="C563">
        <v>24.009</v>
      </c>
      <c r="D563">
        <v>24.125</v>
      </c>
      <c r="E563">
        <v>11.8101</v>
      </c>
      <c r="F563">
        <v>9.6891999999999996</v>
      </c>
      <c r="G563" s="5">
        <f t="shared" si="8"/>
        <v>2.9913589392111861</v>
      </c>
    </row>
    <row r="564" spans="1:7" x14ac:dyDescent="0.3">
      <c r="A564">
        <v>31607</v>
      </c>
      <c r="B564" s="1">
        <v>45622.97247685185</v>
      </c>
      <c r="C564">
        <v>24.009</v>
      </c>
      <c r="D564">
        <v>24.125</v>
      </c>
      <c r="E564">
        <v>15.720800000000001</v>
      </c>
      <c r="F564">
        <v>9.6781000000000006</v>
      </c>
      <c r="G564" s="5">
        <f t="shared" si="8"/>
        <v>3.9829079007010373</v>
      </c>
    </row>
    <row r="565" spans="1:7" x14ac:dyDescent="0.3">
      <c r="A565">
        <v>31608</v>
      </c>
      <c r="B565" s="1">
        <v>45622.972488425927</v>
      </c>
      <c r="C565">
        <v>24.009</v>
      </c>
      <c r="D565">
        <v>24.123999999999999</v>
      </c>
      <c r="E565">
        <v>16.533300000000001</v>
      </c>
      <c r="F565">
        <v>9.6832999999999991</v>
      </c>
      <c r="G565" s="5">
        <f t="shared" si="8"/>
        <v>4.1895624139801884</v>
      </c>
    </row>
    <row r="566" spans="1:7" x14ac:dyDescent="0.3">
      <c r="A566">
        <v>31609</v>
      </c>
      <c r="B566" s="1">
        <v>45622.972500000003</v>
      </c>
      <c r="C566">
        <v>24.010999999999999</v>
      </c>
      <c r="D566">
        <v>24.123999999999999</v>
      </c>
      <c r="E566">
        <v>20.1465</v>
      </c>
      <c r="F566">
        <v>9.6689000000000007</v>
      </c>
      <c r="G566" s="5">
        <f t="shared" si="8"/>
        <v>5.1276681050737851</v>
      </c>
    </row>
    <row r="567" spans="1:7" x14ac:dyDescent="0.3">
      <c r="A567">
        <v>31610</v>
      </c>
      <c r="B567" s="1">
        <v>45622.972511574073</v>
      </c>
      <c r="C567">
        <v>24.010999999999999</v>
      </c>
      <c r="D567">
        <v>24.123999999999999</v>
      </c>
      <c r="E567">
        <v>16.9163</v>
      </c>
      <c r="F567">
        <v>9.6818000000000008</v>
      </c>
      <c r="G567" s="5">
        <f t="shared" si="8"/>
        <v>4.2872603743851805</v>
      </c>
    </row>
    <row r="568" spans="1:7" x14ac:dyDescent="0.3">
      <c r="A568">
        <v>31611</v>
      </c>
      <c r="B568" s="1">
        <v>45622.97252314815</v>
      </c>
      <c r="C568">
        <v>24.010999999999999</v>
      </c>
      <c r="D568">
        <v>24.123999999999999</v>
      </c>
      <c r="E568">
        <v>20.157900000000001</v>
      </c>
      <c r="F568">
        <v>9.6678999999999995</v>
      </c>
      <c r="G568" s="5">
        <f t="shared" si="8"/>
        <v>5.1307177521668947</v>
      </c>
    </row>
    <row r="569" spans="1:7" x14ac:dyDescent="0.3">
      <c r="A569">
        <v>31612</v>
      </c>
      <c r="B569" s="1">
        <v>45622.972534722219</v>
      </c>
      <c r="C569">
        <v>24.010999999999999</v>
      </c>
      <c r="D569">
        <v>24.123999999999999</v>
      </c>
      <c r="E569">
        <v>19.883500000000002</v>
      </c>
      <c r="F569">
        <v>9.6709999999999994</v>
      </c>
      <c r="G569" s="5">
        <f t="shared" si="8"/>
        <v>5.0575366423894517</v>
      </c>
    </row>
    <row r="570" spans="1:7" x14ac:dyDescent="0.3">
      <c r="A570">
        <v>31613</v>
      </c>
      <c r="B570" s="1">
        <v>45622.972546296296</v>
      </c>
      <c r="C570">
        <v>24.010999999999999</v>
      </c>
      <c r="D570">
        <v>24.123999999999999</v>
      </c>
      <c r="E570">
        <v>17.404199999999999</v>
      </c>
      <c r="F570">
        <v>9.6755999999999993</v>
      </c>
      <c r="G570" s="5">
        <f t="shared" si="8"/>
        <v>4.4120834911796303</v>
      </c>
    </row>
    <row r="571" spans="1:7" x14ac:dyDescent="0.3">
      <c r="A571">
        <v>31614</v>
      </c>
      <c r="B571" s="1">
        <v>45622.972557870373</v>
      </c>
      <c r="C571">
        <v>24.010999999999999</v>
      </c>
      <c r="D571">
        <v>24.123999999999999</v>
      </c>
      <c r="E571">
        <v>16.551100000000002</v>
      </c>
      <c r="F571">
        <v>9.6838999999999995</v>
      </c>
      <c r="G571" s="5">
        <f t="shared" si="8"/>
        <v>4.1940981866576506</v>
      </c>
    </row>
    <row r="572" spans="1:7" x14ac:dyDescent="0.3">
      <c r="A572">
        <v>31615</v>
      </c>
      <c r="B572" s="1">
        <v>45622.972569444442</v>
      </c>
      <c r="C572">
        <v>24.010999999999999</v>
      </c>
      <c r="D572">
        <v>24.123999999999999</v>
      </c>
      <c r="E572">
        <v>16.051200000000001</v>
      </c>
      <c r="F572">
        <v>9.6806000000000001</v>
      </c>
      <c r="G572" s="5">
        <f t="shared" si="8"/>
        <v>4.0668620360914369</v>
      </c>
    </row>
    <row r="573" spans="1:7" x14ac:dyDescent="0.3">
      <c r="A573">
        <v>31616</v>
      </c>
      <c r="B573" s="1">
        <v>45622.972581018519</v>
      </c>
      <c r="C573">
        <v>24.009</v>
      </c>
      <c r="D573">
        <v>24.122</v>
      </c>
      <c r="E573">
        <v>18.159199999999998</v>
      </c>
      <c r="F573">
        <v>9.6781000000000006</v>
      </c>
      <c r="G573" s="5">
        <f t="shared" si="8"/>
        <v>4.60631380170752</v>
      </c>
    </row>
    <row r="574" spans="1:7" x14ac:dyDescent="0.3">
      <c r="A574">
        <v>31617</v>
      </c>
      <c r="B574" s="1">
        <v>45622.972592592596</v>
      </c>
      <c r="C574">
        <v>24.007999999999999</v>
      </c>
      <c r="D574">
        <v>24.122</v>
      </c>
      <c r="E574">
        <v>15.598100000000001</v>
      </c>
      <c r="F574">
        <v>9.6808999999999994</v>
      </c>
      <c r="G574" s="5">
        <f t="shared" si="8"/>
        <v>3.9517523678799242</v>
      </c>
    </row>
    <row r="575" spans="1:7" x14ac:dyDescent="0.3">
      <c r="A575">
        <v>31618</v>
      </c>
      <c r="B575" s="1">
        <v>45622.972604166665</v>
      </c>
      <c r="C575">
        <v>24.007999999999999</v>
      </c>
      <c r="D575">
        <v>24.122</v>
      </c>
      <c r="E575">
        <v>15.112</v>
      </c>
      <c r="F575">
        <v>9.6854999999999993</v>
      </c>
      <c r="G575" s="5">
        <f t="shared" si="8"/>
        <v>3.8284146987600316</v>
      </c>
    </row>
    <row r="576" spans="1:7" x14ac:dyDescent="0.3">
      <c r="A576">
        <v>31619</v>
      </c>
      <c r="B576" s="1">
        <v>45622.972615740742</v>
      </c>
      <c r="C576">
        <v>24.007999999999999</v>
      </c>
      <c r="D576">
        <v>24.122</v>
      </c>
      <c r="E576">
        <v>14.0663</v>
      </c>
      <c r="F576">
        <v>9.6829999999999998</v>
      </c>
      <c r="G576" s="5">
        <f t="shared" si="8"/>
        <v>3.5633660748022109</v>
      </c>
    </row>
    <row r="577" spans="1:7" x14ac:dyDescent="0.3">
      <c r="A577">
        <v>31620</v>
      </c>
      <c r="B577" s="1">
        <v>45622.972627314812</v>
      </c>
      <c r="C577">
        <v>24.006</v>
      </c>
      <c r="D577">
        <v>24.122</v>
      </c>
      <c r="E577">
        <v>14.1066</v>
      </c>
      <c r="F577">
        <v>9.6895000000000007</v>
      </c>
      <c r="G577" s="5">
        <f t="shared" si="8"/>
        <v>3.5735778443818833</v>
      </c>
    </row>
    <row r="578" spans="1:7" x14ac:dyDescent="0.3">
      <c r="A578">
        <v>31621</v>
      </c>
      <c r="B578" s="1">
        <v>45622.972638888888</v>
      </c>
      <c r="C578">
        <v>24.006</v>
      </c>
      <c r="D578">
        <v>24.122</v>
      </c>
      <c r="E578">
        <v>16.337</v>
      </c>
      <c r="F578">
        <v>9.6771999999999991</v>
      </c>
      <c r="G578" s="5">
        <f t="shared" si="8"/>
        <v>4.1395688424451276</v>
      </c>
    </row>
    <row r="579" spans="1:7" x14ac:dyDescent="0.3">
      <c r="A579">
        <v>31622</v>
      </c>
      <c r="B579" s="1">
        <v>45622.972650462965</v>
      </c>
      <c r="C579">
        <v>24.007999999999999</v>
      </c>
      <c r="D579">
        <v>24.122</v>
      </c>
      <c r="E579">
        <v>15.491300000000001</v>
      </c>
      <c r="F579">
        <v>9.6827000000000005</v>
      </c>
      <c r="G579" s="5">
        <f t="shared" ref="G579:G642" si="9">((E579^5)*$I$7)+((E579^4)*$I$6)+((E579^3)*$I$5)+((E579^2)*$I$4)+((E579)*$I$3)+$I$2</f>
        <v>3.92464252899196</v>
      </c>
    </row>
    <row r="580" spans="1:7" x14ac:dyDescent="0.3">
      <c r="A580">
        <v>31623</v>
      </c>
      <c r="B580" s="1">
        <v>45622.972662037035</v>
      </c>
      <c r="C580">
        <v>24.007999999999999</v>
      </c>
      <c r="D580">
        <v>24.122</v>
      </c>
      <c r="E580">
        <v>20.120699999999999</v>
      </c>
      <c r="F580">
        <v>9.6700999999999997</v>
      </c>
      <c r="G580" s="5">
        <f t="shared" si="9"/>
        <v>5.1207693330986324</v>
      </c>
    </row>
    <row r="581" spans="1:7" x14ac:dyDescent="0.3">
      <c r="A581">
        <v>31624</v>
      </c>
      <c r="B581" s="1">
        <v>45622.972673611112</v>
      </c>
      <c r="C581">
        <v>24.007999999999999</v>
      </c>
      <c r="D581">
        <v>24.122</v>
      </c>
      <c r="E581">
        <v>15.449199999999999</v>
      </c>
      <c r="F581">
        <v>9.6818000000000008</v>
      </c>
      <c r="G581" s="5">
        <f t="shared" si="9"/>
        <v>3.9139579600431467</v>
      </c>
    </row>
    <row r="582" spans="1:7" x14ac:dyDescent="0.3">
      <c r="A582">
        <v>31625</v>
      </c>
      <c r="B582" s="1">
        <v>45622.972685185188</v>
      </c>
      <c r="C582">
        <v>24.007999999999999</v>
      </c>
      <c r="D582">
        <v>24.120999999999999</v>
      </c>
      <c r="E582">
        <v>19.328499999999998</v>
      </c>
      <c r="F582">
        <v>9.6698000000000004</v>
      </c>
      <c r="G582" s="5">
        <f t="shared" si="9"/>
        <v>4.9108312761341919</v>
      </c>
    </row>
    <row r="583" spans="1:7" x14ac:dyDescent="0.3">
      <c r="A583">
        <v>31626</v>
      </c>
      <c r="B583" s="1">
        <v>45622.972696759258</v>
      </c>
      <c r="C583">
        <v>24.007999999999999</v>
      </c>
      <c r="D583">
        <v>24.120999999999999</v>
      </c>
      <c r="E583">
        <v>20.159500000000001</v>
      </c>
      <c r="F583">
        <v>9.6713000000000005</v>
      </c>
      <c r="G583" s="5">
        <f t="shared" si="9"/>
        <v>5.131145839421821</v>
      </c>
    </row>
    <row r="584" spans="1:7" x14ac:dyDescent="0.3">
      <c r="A584">
        <v>31627</v>
      </c>
      <c r="B584" s="1">
        <v>45622.972708333335</v>
      </c>
      <c r="C584">
        <v>24.007999999999999</v>
      </c>
      <c r="D584">
        <v>24.120999999999999</v>
      </c>
      <c r="E584">
        <v>17.352499999999999</v>
      </c>
      <c r="F584">
        <v>9.6768999999999998</v>
      </c>
      <c r="G584" s="5">
        <f t="shared" si="9"/>
        <v>4.3988342286999647</v>
      </c>
    </row>
    <row r="585" spans="1:7" x14ac:dyDescent="0.3">
      <c r="A585">
        <v>31628</v>
      </c>
      <c r="B585" s="1">
        <v>45622.972719907404</v>
      </c>
      <c r="C585">
        <v>24.006</v>
      </c>
      <c r="D585">
        <v>24.120999999999999</v>
      </c>
      <c r="E585">
        <v>18.259799999999998</v>
      </c>
      <c r="F585">
        <v>9.6771999999999991</v>
      </c>
      <c r="G585" s="5">
        <f t="shared" si="9"/>
        <v>4.6323149100548253</v>
      </c>
    </row>
    <row r="586" spans="1:7" x14ac:dyDescent="0.3">
      <c r="A586">
        <v>31629</v>
      </c>
      <c r="B586" s="1">
        <v>45622.972731481481</v>
      </c>
      <c r="C586">
        <v>24.006</v>
      </c>
      <c r="D586">
        <v>24.120999999999999</v>
      </c>
      <c r="E586">
        <v>17.298999999999999</v>
      </c>
      <c r="F586">
        <v>9.6766000000000005</v>
      </c>
      <c r="G586" s="5">
        <f t="shared" si="9"/>
        <v>4.385129653117672</v>
      </c>
    </row>
    <row r="587" spans="1:7" x14ac:dyDescent="0.3">
      <c r="A587">
        <v>31630</v>
      </c>
      <c r="B587" s="1">
        <v>45622.972743055558</v>
      </c>
      <c r="C587">
        <v>24.006</v>
      </c>
      <c r="D587">
        <v>24.120999999999999</v>
      </c>
      <c r="E587">
        <v>19.281400000000001</v>
      </c>
      <c r="F587">
        <v>9.6735000000000007</v>
      </c>
      <c r="G587" s="5">
        <f t="shared" si="9"/>
        <v>4.8984542187769584</v>
      </c>
    </row>
    <row r="588" spans="1:7" x14ac:dyDescent="0.3">
      <c r="A588">
        <v>31631</v>
      </c>
      <c r="B588" s="1">
        <v>45622.972754629627</v>
      </c>
      <c r="C588">
        <v>24.006</v>
      </c>
      <c r="D588">
        <v>24.120999999999999</v>
      </c>
      <c r="E588">
        <v>20.1601</v>
      </c>
      <c r="F588">
        <v>9.6689000000000007</v>
      </c>
      <c r="G588" s="5">
        <f t="shared" si="9"/>
        <v>5.1313063763757105</v>
      </c>
    </row>
    <row r="589" spans="1:7" x14ac:dyDescent="0.3">
      <c r="A589">
        <v>31632</v>
      </c>
      <c r="B589" s="1">
        <v>45622.972766203704</v>
      </c>
      <c r="C589">
        <v>24.006</v>
      </c>
      <c r="D589">
        <v>24.120999999999999</v>
      </c>
      <c r="E589">
        <v>18.608000000000001</v>
      </c>
      <c r="F589">
        <v>9.6768999999999998</v>
      </c>
      <c r="G589" s="5">
        <f t="shared" si="9"/>
        <v>4.7225710043150411</v>
      </c>
    </row>
    <row r="590" spans="1:7" x14ac:dyDescent="0.3">
      <c r="A590">
        <v>31633</v>
      </c>
      <c r="B590" s="1">
        <v>45622.972777777781</v>
      </c>
      <c r="C590">
        <v>24.007999999999999</v>
      </c>
      <c r="D590">
        <v>24.120999999999999</v>
      </c>
      <c r="E590">
        <v>20.1388</v>
      </c>
      <c r="F590">
        <v>9.6669999999999998</v>
      </c>
      <c r="G590" s="5">
        <f t="shared" si="9"/>
        <v>5.1256087256673046</v>
      </c>
    </row>
    <row r="591" spans="1:7" x14ac:dyDescent="0.3">
      <c r="A591">
        <v>31634</v>
      </c>
      <c r="B591" s="1">
        <v>45622.97278935185</v>
      </c>
      <c r="C591">
        <v>24.007999999999999</v>
      </c>
      <c r="D591">
        <v>24.120999999999999</v>
      </c>
      <c r="E591">
        <v>20.161000000000001</v>
      </c>
      <c r="F591">
        <v>9.6725999999999992</v>
      </c>
      <c r="G591" s="5">
        <f t="shared" si="9"/>
        <v>5.1315471861374737</v>
      </c>
    </row>
    <row r="592" spans="1:7" x14ac:dyDescent="0.3">
      <c r="A592">
        <v>31635</v>
      </c>
      <c r="B592" s="1">
        <v>45622.972800925927</v>
      </c>
      <c r="C592">
        <v>24.007999999999999</v>
      </c>
      <c r="D592">
        <v>24.120999999999999</v>
      </c>
      <c r="E592">
        <v>20.078199999999999</v>
      </c>
      <c r="F592">
        <v>9.6685999999999996</v>
      </c>
      <c r="G592" s="5">
        <f t="shared" si="9"/>
        <v>5.1094142563815881</v>
      </c>
    </row>
    <row r="593" spans="1:7" x14ac:dyDescent="0.3">
      <c r="A593">
        <v>31636</v>
      </c>
      <c r="B593" s="1">
        <v>45622.972812499997</v>
      </c>
      <c r="C593">
        <v>24.007999999999999</v>
      </c>
      <c r="D593">
        <v>24.119</v>
      </c>
      <c r="E593">
        <v>19.9589</v>
      </c>
      <c r="F593">
        <v>9.6689000000000007</v>
      </c>
      <c r="G593" s="5">
        <f t="shared" si="9"/>
        <v>5.0775997180375292</v>
      </c>
    </row>
    <row r="594" spans="1:7" x14ac:dyDescent="0.3">
      <c r="A594">
        <v>31637</v>
      </c>
      <c r="B594" s="1">
        <v>45622.972824074073</v>
      </c>
      <c r="C594">
        <v>24.007999999999999</v>
      </c>
      <c r="D594">
        <v>24.119</v>
      </c>
      <c r="E594">
        <v>20.161000000000001</v>
      </c>
      <c r="F594">
        <v>9.6676000000000002</v>
      </c>
      <c r="G594" s="5">
        <f t="shared" si="9"/>
        <v>5.1315471861374737</v>
      </c>
    </row>
    <row r="595" spans="1:7" x14ac:dyDescent="0.3">
      <c r="A595">
        <v>31638</v>
      </c>
      <c r="B595" s="1">
        <v>45622.97283564815</v>
      </c>
      <c r="C595">
        <v>24.007999999999999</v>
      </c>
      <c r="D595">
        <v>24.119</v>
      </c>
      <c r="E595">
        <v>19.873999999999999</v>
      </c>
      <c r="F595">
        <v>9.6740999999999993</v>
      </c>
      <c r="G595" s="5">
        <f t="shared" si="9"/>
        <v>5.0550111843247221</v>
      </c>
    </row>
    <row r="596" spans="1:7" x14ac:dyDescent="0.3">
      <c r="A596">
        <v>31639</v>
      </c>
      <c r="B596" s="1">
        <v>45622.97284722222</v>
      </c>
      <c r="C596">
        <v>24.007999999999999</v>
      </c>
      <c r="D596">
        <v>24.119</v>
      </c>
      <c r="E596">
        <v>11.5627</v>
      </c>
      <c r="F596">
        <v>9.6786999999999992</v>
      </c>
      <c r="G596" s="5">
        <f t="shared" si="9"/>
        <v>2.9285745882627454</v>
      </c>
    </row>
    <row r="597" spans="1:7" x14ac:dyDescent="0.3">
      <c r="A597">
        <v>31640</v>
      </c>
      <c r="B597" s="1">
        <v>45622.972858796296</v>
      </c>
      <c r="C597">
        <v>24.009</v>
      </c>
      <c r="D597">
        <v>24.119</v>
      </c>
      <c r="E597">
        <v>19.896100000000001</v>
      </c>
      <c r="F597">
        <v>9.6715999999999998</v>
      </c>
      <c r="G597" s="5">
        <f t="shared" si="9"/>
        <v>5.0608870143806755</v>
      </c>
    </row>
    <row r="598" spans="1:7" x14ac:dyDescent="0.3">
      <c r="A598">
        <v>31641</v>
      </c>
      <c r="B598" s="1">
        <v>45622.972870370373</v>
      </c>
      <c r="C598">
        <v>24.009</v>
      </c>
      <c r="D598">
        <v>24.119</v>
      </c>
      <c r="E598">
        <v>17.101500000000001</v>
      </c>
      <c r="F598">
        <v>9.6719000000000008</v>
      </c>
      <c r="G598" s="5">
        <f t="shared" si="9"/>
        <v>4.3345880227310802</v>
      </c>
    </row>
    <row r="599" spans="1:7" x14ac:dyDescent="0.3">
      <c r="A599">
        <v>31642</v>
      </c>
      <c r="B599" s="1">
        <v>45622.972881944443</v>
      </c>
      <c r="C599">
        <v>24.009</v>
      </c>
      <c r="D599">
        <v>24.119</v>
      </c>
      <c r="E599">
        <v>17.7605</v>
      </c>
      <c r="F599">
        <v>9.6849000000000007</v>
      </c>
      <c r="G599" s="5">
        <f t="shared" si="9"/>
        <v>4.5035598052846009</v>
      </c>
    </row>
    <row r="600" spans="1:7" x14ac:dyDescent="0.3">
      <c r="A600">
        <v>31643</v>
      </c>
      <c r="B600" s="1">
        <v>45622.972893518519</v>
      </c>
      <c r="C600">
        <v>24.009</v>
      </c>
      <c r="D600">
        <v>24.119</v>
      </c>
      <c r="E600">
        <v>18.956</v>
      </c>
      <c r="F600">
        <v>9.6709999999999994</v>
      </c>
      <c r="G600" s="5">
        <f t="shared" si="9"/>
        <v>4.8132246092111473</v>
      </c>
    </row>
    <row r="601" spans="1:7" x14ac:dyDescent="0.3">
      <c r="A601">
        <v>31644</v>
      </c>
      <c r="B601" s="1">
        <v>45622.972905092596</v>
      </c>
      <c r="C601">
        <v>24.009</v>
      </c>
      <c r="D601">
        <v>24.119</v>
      </c>
      <c r="E601">
        <v>20.157</v>
      </c>
      <c r="F601">
        <v>9.6669999999999998</v>
      </c>
      <c r="G601" s="5">
        <f t="shared" si="9"/>
        <v>5.1304769602994647</v>
      </c>
    </row>
    <row r="602" spans="1:7" x14ac:dyDescent="0.3">
      <c r="A602">
        <v>31645</v>
      </c>
      <c r="B602" s="1">
        <v>45622.972916666666</v>
      </c>
      <c r="C602">
        <v>24.009</v>
      </c>
      <c r="D602">
        <v>24.119</v>
      </c>
      <c r="E602">
        <v>19.290700000000001</v>
      </c>
      <c r="F602">
        <v>9.6709999999999994</v>
      </c>
      <c r="G602" s="5">
        <f t="shared" si="9"/>
        <v>4.9008972518396021</v>
      </c>
    </row>
    <row r="603" spans="1:7" x14ac:dyDescent="0.3">
      <c r="A603">
        <v>31646</v>
      </c>
      <c r="B603" s="1">
        <v>45622.972928240742</v>
      </c>
      <c r="C603">
        <v>24.009</v>
      </c>
      <c r="D603">
        <v>24.119</v>
      </c>
      <c r="E603">
        <v>16.8385</v>
      </c>
      <c r="F603">
        <v>9.6798999999999999</v>
      </c>
      <c r="G603" s="5">
        <f t="shared" si="9"/>
        <v>4.2673962945548434</v>
      </c>
    </row>
    <row r="604" spans="1:7" x14ac:dyDescent="0.3">
      <c r="A604">
        <v>31647</v>
      </c>
      <c r="B604" s="1">
        <v>45622.972939814812</v>
      </c>
      <c r="C604">
        <v>24.009</v>
      </c>
      <c r="D604">
        <v>24.119</v>
      </c>
      <c r="E604">
        <v>15.520200000000001</v>
      </c>
      <c r="F604">
        <v>9.6812000000000005</v>
      </c>
      <c r="G604" s="5">
        <f t="shared" si="9"/>
        <v>3.9319777019602178</v>
      </c>
    </row>
    <row r="605" spans="1:7" x14ac:dyDescent="0.3">
      <c r="A605">
        <v>31648</v>
      </c>
      <c r="B605" s="1">
        <v>45622.972951388889</v>
      </c>
      <c r="C605">
        <v>24.007999999999999</v>
      </c>
      <c r="D605">
        <v>24.117999999999999</v>
      </c>
      <c r="E605">
        <v>14.497299999999999</v>
      </c>
      <c r="F605">
        <v>9.6898</v>
      </c>
      <c r="G605" s="5">
        <f t="shared" si="9"/>
        <v>3.6725847076926024</v>
      </c>
    </row>
    <row r="606" spans="1:7" x14ac:dyDescent="0.3">
      <c r="A606">
        <v>31649</v>
      </c>
      <c r="B606" s="1">
        <v>45622.972962962966</v>
      </c>
      <c r="C606">
        <v>24.009</v>
      </c>
      <c r="D606">
        <v>24.117999999999999</v>
      </c>
      <c r="E606">
        <v>14.699400000000001</v>
      </c>
      <c r="F606">
        <v>9.6829999999999998</v>
      </c>
      <c r="G606" s="5">
        <f t="shared" si="9"/>
        <v>3.723807041755149</v>
      </c>
    </row>
    <row r="607" spans="1:7" x14ac:dyDescent="0.3">
      <c r="A607">
        <v>31650</v>
      </c>
      <c r="B607" s="1">
        <v>45622.972974537035</v>
      </c>
      <c r="C607">
        <v>24.009</v>
      </c>
      <c r="D607">
        <v>24.117999999999999</v>
      </c>
      <c r="E607">
        <v>15.834899999999999</v>
      </c>
      <c r="F607">
        <v>9.6858000000000004</v>
      </c>
      <c r="G607" s="5">
        <f t="shared" si="9"/>
        <v>4.0118899863442108</v>
      </c>
    </row>
    <row r="608" spans="1:7" x14ac:dyDescent="0.3">
      <c r="A608">
        <v>31651</v>
      </c>
      <c r="B608" s="1">
        <v>45622.972986111112</v>
      </c>
      <c r="C608">
        <v>24.009</v>
      </c>
      <c r="D608">
        <v>24.117999999999999</v>
      </c>
      <c r="E608">
        <v>15.756500000000001</v>
      </c>
      <c r="F608">
        <v>9.6821000000000002</v>
      </c>
      <c r="G608" s="5">
        <f t="shared" si="9"/>
        <v>3.9919748088002933</v>
      </c>
    </row>
    <row r="609" spans="1:7" x14ac:dyDescent="0.3">
      <c r="A609">
        <v>31652</v>
      </c>
      <c r="B609" s="1">
        <v>45622.972997685189</v>
      </c>
      <c r="C609">
        <v>24.009</v>
      </c>
      <c r="D609">
        <v>24.117999999999999</v>
      </c>
      <c r="E609">
        <v>15.950900000000001</v>
      </c>
      <c r="F609">
        <v>9.6849000000000007</v>
      </c>
      <c r="G609" s="5">
        <f t="shared" si="9"/>
        <v>4.0413657959742348</v>
      </c>
    </row>
    <row r="610" spans="1:7" x14ac:dyDescent="0.3">
      <c r="A610">
        <v>31653</v>
      </c>
      <c r="B610" s="1">
        <v>45622.973009259258</v>
      </c>
      <c r="C610">
        <v>24.009</v>
      </c>
      <c r="D610">
        <v>24.117999999999999</v>
      </c>
      <c r="E610">
        <v>16.0318</v>
      </c>
      <c r="F610">
        <v>9.6843000000000004</v>
      </c>
      <c r="G610" s="5">
        <f t="shared" si="9"/>
        <v>4.0619298135670494</v>
      </c>
    </row>
    <row r="611" spans="1:7" x14ac:dyDescent="0.3">
      <c r="A611">
        <v>31654</v>
      </c>
      <c r="B611" s="1">
        <v>45622.973020833335</v>
      </c>
      <c r="C611">
        <v>24.009</v>
      </c>
      <c r="D611">
        <v>24.117999999999999</v>
      </c>
      <c r="E611">
        <v>15.1058</v>
      </c>
      <c r="F611">
        <v>9.6898</v>
      </c>
      <c r="G611" s="5">
        <f t="shared" si="9"/>
        <v>3.8268423466634571</v>
      </c>
    </row>
    <row r="612" spans="1:7" x14ac:dyDescent="0.3">
      <c r="A612">
        <v>31655</v>
      </c>
      <c r="B612" s="1">
        <v>45622.973032407404</v>
      </c>
      <c r="C612">
        <v>24.009</v>
      </c>
      <c r="D612">
        <v>24.117999999999999</v>
      </c>
      <c r="E612">
        <v>15.1815</v>
      </c>
      <c r="F612">
        <v>9.6827000000000005</v>
      </c>
      <c r="G612" s="5">
        <f t="shared" si="9"/>
        <v>3.8460413928451413</v>
      </c>
    </row>
    <row r="613" spans="1:7" x14ac:dyDescent="0.3">
      <c r="A613">
        <v>31656</v>
      </c>
      <c r="B613" s="1">
        <v>45622.973043981481</v>
      </c>
      <c r="C613">
        <v>24.009</v>
      </c>
      <c r="D613">
        <v>24.117999999999999</v>
      </c>
      <c r="E613">
        <v>17.982600000000001</v>
      </c>
      <c r="F613">
        <v>9.6812000000000005</v>
      </c>
      <c r="G613" s="5">
        <f t="shared" si="9"/>
        <v>4.5607443532918817</v>
      </c>
    </row>
    <row r="614" spans="1:7" x14ac:dyDescent="0.3">
      <c r="A614">
        <v>31657</v>
      </c>
      <c r="B614" s="1">
        <v>45622.973055555558</v>
      </c>
      <c r="C614">
        <v>24.009</v>
      </c>
      <c r="D614">
        <v>24.117999999999999</v>
      </c>
      <c r="E614">
        <v>18.323799999999999</v>
      </c>
      <c r="F614">
        <v>9.6750000000000007</v>
      </c>
      <c r="G614" s="5">
        <f t="shared" si="9"/>
        <v>4.6488732258214656</v>
      </c>
    </row>
    <row r="615" spans="1:7" x14ac:dyDescent="0.3">
      <c r="A615">
        <v>31658</v>
      </c>
      <c r="B615" s="1">
        <v>45622.973067129627</v>
      </c>
      <c r="C615">
        <v>24.009</v>
      </c>
      <c r="D615">
        <v>24.117999999999999</v>
      </c>
      <c r="E615">
        <v>19.081499999999998</v>
      </c>
      <c r="F615">
        <v>9.6775000000000002</v>
      </c>
      <c r="G615" s="5">
        <f t="shared" si="9"/>
        <v>4.8460396926763876</v>
      </c>
    </row>
    <row r="616" spans="1:7" x14ac:dyDescent="0.3">
      <c r="A616">
        <v>31659</v>
      </c>
      <c r="B616" s="1">
        <v>45622.973078703704</v>
      </c>
      <c r="C616">
        <v>24.009</v>
      </c>
      <c r="D616">
        <v>24.117999999999999</v>
      </c>
      <c r="E616">
        <v>20.126799999999999</v>
      </c>
      <c r="F616">
        <v>9.6692</v>
      </c>
      <c r="G616" s="5">
        <f t="shared" si="9"/>
        <v>5.1224000561134373</v>
      </c>
    </row>
    <row r="617" spans="1:7" x14ac:dyDescent="0.3">
      <c r="A617">
        <v>31660</v>
      </c>
      <c r="B617" s="1">
        <v>45622.973090277781</v>
      </c>
      <c r="C617">
        <v>24.009</v>
      </c>
      <c r="D617">
        <v>24.117999999999999</v>
      </c>
      <c r="E617">
        <v>18.679099999999998</v>
      </c>
      <c r="F617">
        <v>9.6762999999999995</v>
      </c>
      <c r="G617" s="5">
        <f t="shared" si="9"/>
        <v>4.7410539340297655</v>
      </c>
    </row>
    <row r="618" spans="1:7" x14ac:dyDescent="0.3">
      <c r="A618">
        <v>31661</v>
      </c>
      <c r="B618" s="1">
        <v>45622.973101851851</v>
      </c>
      <c r="C618">
        <v>24.009</v>
      </c>
      <c r="D618">
        <v>24.117999999999999</v>
      </c>
      <c r="E618">
        <v>13.4313</v>
      </c>
      <c r="F618">
        <v>9.6803000000000008</v>
      </c>
      <c r="G618" s="5">
        <f t="shared" si="9"/>
        <v>3.4024552528311105</v>
      </c>
    </row>
    <row r="619" spans="1:7" x14ac:dyDescent="0.3">
      <c r="A619">
        <v>31662</v>
      </c>
      <c r="B619" s="1">
        <v>45622.973113425927</v>
      </c>
      <c r="C619">
        <v>24.010999999999999</v>
      </c>
      <c r="D619">
        <v>24.117999999999999</v>
      </c>
      <c r="E619">
        <v>16.4514</v>
      </c>
      <c r="F619">
        <v>9.6821000000000002</v>
      </c>
      <c r="G619" s="5">
        <f t="shared" si="9"/>
        <v>4.1686982013546654</v>
      </c>
    </row>
    <row r="620" spans="1:7" x14ac:dyDescent="0.3">
      <c r="A620">
        <v>31663</v>
      </c>
      <c r="B620" s="1">
        <v>45622.973124999997</v>
      </c>
      <c r="C620">
        <v>24.010999999999999</v>
      </c>
      <c r="D620">
        <v>24.117999999999999</v>
      </c>
      <c r="E620">
        <v>13.874000000000001</v>
      </c>
      <c r="F620">
        <v>9.6864000000000008</v>
      </c>
      <c r="G620" s="5">
        <f t="shared" si="9"/>
        <v>3.5146386591462111</v>
      </c>
    </row>
    <row r="621" spans="1:7" x14ac:dyDescent="0.3">
      <c r="A621">
        <v>31664</v>
      </c>
      <c r="B621" s="1">
        <v>45622.973136574074</v>
      </c>
      <c r="C621">
        <v>24.010999999999999</v>
      </c>
      <c r="D621">
        <v>24.117999999999999</v>
      </c>
      <c r="E621">
        <v>13.802300000000001</v>
      </c>
      <c r="F621">
        <v>9.6895000000000007</v>
      </c>
      <c r="G621" s="5">
        <f t="shared" si="9"/>
        <v>3.496470240172656</v>
      </c>
    </row>
    <row r="622" spans="1:7" x14ac:dyDescent="0.3">
      <c r="A622">
        <v>31665</v>
      </c>
      <c r="B622" s="1">
        <v>45622.97314814815</v>
      </c>
      <c r="C622">
        <v>24.010999999999999</v>
      </c>
      <c r="D622">
        <v>24.117999999999999</v>
      </c>
      <c r="E622">
        <v>15.838900000000001</v>
      </c>
      <c r="F622">
        <v>9.6827000000000005</v>
      </c>
      <c r="G622" s="5">
        <f t="shared" si="9"/>
        <v>4.0129062012907379</v>
      </c>
    </row>
    <row r="623" spans="1:7" x14ac:dyDescent="0.3">
      <c r="A623">
        <v>31666</v>
      </c>
      <c r="B623" s="1">
        <v>45622.97315972222</v>
      </c>
      <c r="C623">
        <v>24.010999999999999</v>
      </c>
      <c r="D623">
        <v>24.117999999999999</v>
      </c>
      <c r="E623">
        <v>17.6343</v>
      </c>
      <c r="F623">
        <v>9.6792999999999996</v>
      </c>
      <c r="G623" s="5">
        <f t="shared" si="9"/>
        <v>4.4711244635741965</v>
      </c>
    </row>
    <row r="624" spans="1:7" x14ac:dyDescent="0.3">
      <c r="A624">
        <v>31667</v>
      </c>
      <c r="B624" s="1">
        <v>45622.973171296297</v>
      </c>
      <c r="C624">
        <v>24.012</v>
      </c>
      <c r="D624">
        <v>24.116</v>
      </c>
      <c r="E624">
        <v>16.7622</v>
      </c>
      <c r="F624">
        <v>9.6781000000000006</v>
      </c>
      <c r="G624" s="5">
        <f t="shared" si="9"/>
        <v>4.2479247030653129</v>
      </c>
    </row>
    <row r="625" spans="1:7" x14ac:dyDescent="0.3">
      <c r="A625">
        <v>31668</v>
      </c>
      <c r="B625" s="1">
        <v>45622.973182870373</v>
      </c>
      <c r="C625">
        <v>24.012</v>
      </c>
      <c r="D625">
        <v>24.116</v>
      </c>
      <c r="E625">
        <v>18.0152</v>
      </c>
      <c r="F625">
        <v>9.6786999999999992</v>
      </c>
      <c r="G625" s="5">
        <f t="shared" si="9"/>
        <v>4.5691494708514471</v>
      </c>
    </row>
    <row r="626" spans="1:7" x14ac:dyDescent="0.3">
      <c r="A626">
        <v>31669</v>
      </c>
      <c r="B626" s="1">
        <v>45622.973194444443</v>
      </c>
      <c r="C626">
        <v>24.012</v>
      </c>
      <c r="D626">
        <v>24.116</v>
      </c>
      <c r="E626">
        <v>16.534800000000001</v>
      </c>
      <c r="F626">
        <v>9.6792999999999996</v>
      </c>
      <c r="G626" s="5">
        <f t="shared" si="9"/>
        <v>4.1899446254501482</v>
      </c>
    </row>
    <row r="627" spans="1:7" x14ac:dyDescent="0.3">
      <c r="A627">
        <v>31670</v>
      </c>
      <c r="B627" s="1">
        <v>45622.97320601852</v>
      </c>
      <c r="C627">
        <v>24.012</v>
      </c>
      <c r="D627">
        <v>24.116</v>
      </c>
      <c r="E627">
        <v>15.4655</v>
      </c>
      <c r="F627">
        <v>9.6869999999999994</v>
      </c>
      <c r="G627" s="5">
        <f t="shared" si="9"/>
        <v>3.9180946129070904</v>
      </c>
    </row>
    <row r="628" spans="1:7" x14ac:dyDescent="0.3">
      <c r="A628">
        <v>31671</v>
      </c>
      <c r="B628" s="1">
        <v>45622.973217592589</v>
      </c>
      <c r="C628">
        <v>24.010999999999999</v>
      </c>
      <c r="D628">
        <v>24.116</v>
      </c>
      <c r="E628">
        <v>15.389200000000001</v>
      </c>
      <c r="F628">
        <v>9.6858000000000004</v>
      </c>
      <c r="G628" s="5">
        <f t="shared" si="9"/>
        <v>3.8987323664578897</v>
      </c>
    </row>
    <row r="629" spans="1:7" x14ac:dyDescent="0.3">
      <c r="A629">
        <v>31672</v>
      </c>
      <c r="B629" s="1">
        <v>45622.973229166666</v>
      </c>
      <c r="C629">
        <v>24.009</v>
      </c>
      <c r="D629">
        <v>24.116</v>
      </c>
      <c r="E629">
        <v>14.6508</v>
      </c>
      <c r="F629">
        <v>9.6879000000000008</v>
      </c>
      <c r="G629" s="5">
        <f t="shared" si="9"/>
        <v>3.7114885847447252</v>
      </c>
    </row>
    <row r="630" spans="1:7" x14ac:dyDescent="0.3">
      <c r="A630">
        <v>31673</v>
      </c>
      <c r="B630" s="1">
        <v>45622.973240740743</v>
      </c>
      <c r="C630">
        <v>24.009</v>
      </c>
      <c r="D630">
        <v>24.116</v>
      </c>
      <c r="E630">
        <v>15.734299999999999</v>
      </c>
      <c r="F630">
        <v>9.6823999999999995</v>
      </c>
      <c r="G630" s="5">
        <f t="shared" si="9"/>
        <v>3.9863364481475276</v>
      </c>
    </row>
    <row r="631" spans="1:7" x14ac:dyDescent="0.3">
      <c r="A631">
        <v>31674</v>
      </c>
      <c r="B631" s="1">
        <v>45622.973252314812</v>
      </c>
      <c r="C631">
        <v>24.009</v>
      </c>
      <c r="D631">
        <v>24.116</v>
      </c>
      <c r="E631">
        <v>16.5853</v>
      </c>
      <c r="F631">
        <v>9.6821000000000002</v>
      </c>
      <c r="G631" s="5">
        <f t="shared" si="9"/>
        <v>4.202814203220262</v>
      </c>
    </row>
    <row r="632" spans="1:7" x14ac:dyDescent="0.3">
      <c r="A632">
        <v>31675</v>
      </c>
      <c r="B632" s="1">
        <v>45622.973263888889</v>
      </c>
      <c r="C632">
        <v>24.007999999999999</v>
      </c>
      <c r="D632">
        <v>24.116</v>
      </c>
      <c r="E632">
        <v>19.859200000000001</v>
      </c>
      <c r="F632">
        <v>9.6704000000000008</v>
      </c>
      <c r="G632" s="5">
        <f t="shared" si="9"/>
        <v>5.0510778375194638</v>
      </c>
    </row>
    <row r="633" spans="1:7" x14ac:dyDescent="0.3">
      <c r="A633">
        <v>31676</v>
      </c>
      <c r="B633" s="1">
        <v>45622.973275462966</v>
      </c>
      <c r="C633">
        <v>24.007999999999999</v>
      </c>
      <c r="D633">
        <v>24.116</v>
      </c>
      <c r="E633">
        <v>19.697099999999999</v>
      </c>
      <c r="F633">
        <v>9.6943999999999999</v>
      </c>
      <c r="G633" s="5">
        <f t="shared" si="9"/>
        <v>5.0080791592373251</v>
      </c>
    </row>
    <row r="634" spans="1:7" x14ac:dyDescent="0.3">
      <c r="A634">
        <v>31677</v>
      </c>
      <c r="B634" s="1">
        <v>45622.973287037035</v>
      </c>
      <c r="C634">
        <v>24.007999999999999</v>
      </c>
      <c r="D634">
        <v>24.116</v>
      </c>
      <c r="E634">
        <v>19.951799999999999</v>
      </c>
      <c r="F634">
        <v>9.6678999999999995</v>
      </c>
      <c r="G634" s="5">
        <f t="shared" si="9"/>
        <v>5.075709044424733</v>
      </c>
    </row>
    <row r="635" spans="1:7" x14ac:dyDescent="0.3">
      <c r="A635">
        <v>31678</v>
      </c>
      <c r="B635" s="1">
        <v>45622.973298611112</v>
      </c>
      <c r="C635">
        <v>24.007999999999999</v>
      </c>
      <c r="D635">
        <v>24.116</v>
      </c>
      <c r="E635">
        <v>19.7121</v>
      </c>
      <c r="F635">
        <v>9.6755999999999993</v>
      </c>
      <c r="G635" s="5">
        <f t="shared" si="9"/>
        <v>5.0120518576388653</v>
      </c>
    </row>
    <row r="636" spans="1:7" x14ac:dyDescent="0.3">
      <c r="A636">
        <v>31679</v>
      </c>
      <c r="B636" s="1">
        <v>45622.973310185182</v>
      </c>
      <c r="C636">
        <v>24.007999999999999</v>
      </c>
      <c r="D636">
        <v>24.116</v>
      </c>
      <c r="E636">
        <v>20.160399999999999</v>
      </c>
      <c r="F636">
        <v>9.6707000000000001</v>
      </c>
      <c r="G636" s="5">
        <f t="shared" si="9"/>
        <v>5.1313866457187851</v>
      </c>
    </row>
    <row r="637" spans="1:7" x14ac:dyDescent="0.3">
      <c r="A637">
        <v>31680</v>
      </c>
      <c r="B637" s="1">
        <v>45622.973321759258</v>
      </c>
      <c r="C637">
        <v>24.007999999999999</v>
      </c>
      <c r="D637">
        <v>24.116</v>
      </c>
      <c r="E637">
        <v>20.107500000000002</v>
      </c>
      <c r="F637">
        <v>9.6798999999999999</v>
      </c>
      <c r="G637" s="5">
        <f t="shared" si="9"/>
        <v>5.117241361881848</v>
      </c>
    </row>
    <row r="638" spans="1:7" x14ac:dyDescent="0.3">
      <c r="A638">
        <v>31681</v>
      </c>
      <c r="B638" s="1">
        <v>45622.973333333335</v>
      </c>
      <c r="C638">
        <v>24.006</v>
      </c>
      <c r="D638">
        <v>24.116</v>
      </c>
      <c r="E638">
        <v>14.4099</v>
      </c>
      <c r="F638">
        <v>9.6821000000000002</v>
      </c>
      <c r="G638" s="5">
        <f t="shared" si="9"/>
        <v>3.6504353560229696</v>
      </c>
    </row>
    <row r="639" spans="1:7" x14ac:dyDescent="0.3">
      <c r="A639">
        <v>31682</v>
      </c>
      <c r="B639" s="1">
        <v>45622.973344907405</v>
      </c>
      <c r="C639">
        <v>24.006</v>
      </c>
      <c r="D639">
        <v>24.116</v>
      </c>
      <c r="E639">
        <v>20.0075</v>
      </c>
      <c r="F639">
        <v>9.6753</v>
      </c>
      <c r="G639" s="5">
        <f t="shared" si="9"/>
        <v>5.0905496880418486</v>
      </c>
    </row>
    <row r="640" spans="1:7" x14ac:dyDescent="0.3">
      <c r="A640">
        <v>31683</v>
      </c>
      <c r="B640" s="1">
        <v>45622.973356481481</v>
      </c>
      <c r="C640">
        <v>24.004999999999999</v>
      </c>
      <c r="D640">
        <v>24.116</v>
      </c>
      <c r="E640">
        <v>20.161000000000001</v>
      </c>
      <c r="F640">
        <v>9.6707000000000001</v>
      </c>
      <c r="G640" s="5">
        <f t="shared" si="9"/>
        <v>5.1315471861374737</v>
      </c>
    </row>
    <row r="641" spans="1:7" x14ac:dyDescent="0.3">
      <c r="A641">
        <v>31684</v>
      </c>
      <c r="B641" s="1">
        <v>45622.973368055558</v>
      </c>
      <c r="C641">
        <v>24.003</v>
      </c>
      <c r="D641">
        <v>24.116</v>
      </c>
      <c r="E641">
        <v>20.161000000000001</v>
      </c>
      <c r="F641">
        <v>9.6729000000000003</v>
      </c>
      <c r="G641" s="5">
        <f t="shared" si="9"/>
        <v>5.1315471861374737</v>
      </c>
    </row>
    <row r="642" spans="1:7" x14ac:dyDescent="0.3">
      <c r="A642">
        <v>31685</v>
      </c>
      <c r="B642" s="1">
        <v>45622.973379629628</v>
      </c>
      <c r="C642">
        <v>24.004999999999999</v>
      </c>
      <c r="D642">
        <v>24.116</v>
      </c>
      <c r="E642">
        <v>20.161000000000001</v>
      </c>
      <c r="F642">
        <v>9.6713000000000005</v>
      </c>
      <c r="G642" s="5">
        <f t="shared" si="9"/>
        <v>5.1315471861374737</v>
      </c>
    </row>
    <row r="643" spans="1:7" x14ac:dyDescent="0.3">
      <c r="A643">
        <v>31686</v>
      </c>
      <c r="B643" s="1">
        <v>45622.973391203705</v>
      </c>
      <c r="C643">
        <v>24.004999999999999</v>
      </c>
      <c r="D643">
        <v>24.116</v>
      </c>
      <c r="E643">
        <v>19.961300000000001</v>
      </c>
      <c r="F643">
        <v>9.6755999999999993</v>
      </c>
      <c r="G643" s="5">
        <f t="shared" ref="G643:G706" si="10">((E643^5)*$I$7)+((E643^4)*$I$6)+((E643^3)*$I$5)+((E643^2)*$I$4)+((E643)*$I$3)+$I$2</f>
        <v>5.0782388874945195</v>
      </c>
    </row>
    <row r="644" spans="1:7" x14ac:dyDescent="0.3">
      <c r="A644">
        <v>31687</v>
      </c>
      <c r="B644" s="1">
        <v>45622.973402777781</v>
      </c>
      <c r="C644">
        <v>24.004999999999999</v>
      </c>
      <c r="D644">
        <v>24.116</v>
      </c>
      <c r="E644">
        <v>20.161000000000001</v>
      </c>
      <c r="F644">
        <v>9.6700999999999997</v>
      </c>
      <c r="G644" s="5">
        <f t="shared" si="10"/>
        <v>5.1315471861374737</v>
      </c>
    </row>
    <row r="645" spans="1:7" x14ac:dyDescent="0.3">
      <c r="A645">
        <v>31688</v>
      </c>
      <c r="B645" s="1">
        <v>45622.973414351851</v>
      </c>
      <c r="C645">
        <v>24.003</v>
      </c>
      <c r="D645">
        <v>24.116</v>
      </c>
      <c r="E645">
        <v>19.435300000000002</v>
      </c>
      <c r="F645">
        <v>9.6781000000000006</v>
      </c>
      <c r="G645" s="5">
        <f t="shared" si="10"/>
        <v>4.9389366190980661</v>
      </c>
    </row>
    <row r="646" spans="1:7" x14ac:dyDescent="0.3">
      <c r="A646">
        <v>31689</v>
      </c>
      <c r="B646" s="1">
        <v>45622.973425925928</v>
      </c>
      <c r="C646">
        <v>24.003</v>
      </c>
      <c r="D646">
        <v>24.116</v>
      </c>
      <c r="E646">
        <v>16.013100000000001</v>
      </c>
      <c r="F646">
        <v>9.6803000000000008</v>
      </c>
      <c r="G646" s="5">
        <f t="shared" si="10"/>
        <v>4.0571759018036184</v>
      </c>
    </row>
    <row r="647" spans="1:7" x14ac:dyDescent="0.3">
      <c r="A647">
        <v>31690</v>
      </c>
      <c r="B647" s="1">
        <v>45622.973437499997</v>
      </c>
      <c r="C647">
        <v>24.003</v>
      </c>
      <c r="D647">
        <v>24.116</v>
      </c>
      <c r="E647">
        <v>19.581399999999999</v>
      </c>
      <c r="F647">
        <v>9.6762999999999995</v>
      </c>
      <c r="G647" s="5">
        <f t="shared" si="10"/>
        <v>4.9774776280968407</v>
      </c>
    </row>
    <row r="648" spans="1:7" x14ac:dyDescent="0.3">
      <c r="A648">
        <v>31691</v>
      </c>
      <c r="B648" s="1">
        <v>45622.973449074074</v>
      </c>
      <c r="C648">
        <v>24.003</v>
      </c>
      <c r="D648">
        <v>24.116</v>
      </c>
      <c r="E648">
        <v>20.152999999999999</v>
      </c>
      <c r="F648">
        <v>9.6740999999999993</v>
      </c>
      <c r="G648" s="5">
        <f t="shared" si="10"/>
        <v>5.1294068370160097</v>
      </c>
    </row>
    <row r="649" spans="1:7" x14ac:dyDescent="0.3">
      <c r="A649">
        <v>31692</v>
      </c>
      <c r="B649" s="1">
        <v>45622.973460648151</v>
      </c>
      <c r="C649">
        <v>24.003</v>
      </c>
      <c r="D649">
        <v>24.116</v>
      </c>
      <c r="E649">
        <v>17.1935</v>
      </c>
      <c r="F649">
        <v>9.6821000000000002</v>
      </c>
      <c r="G649" s="5">
        <f t="shared" si="10"/>
        <v>4.3581219354898364</v>
      </c>
    </row>
    <row r="650" spans="1:7" x14ac:dyDescent="0.3">
      <c r="A650">
        <v>31693</v>
      </c>
      <c r="B650" s="1">
        <v>45622.97347222222</v>
      </c>
      <c r="C650">
        <v>24.003</v>
      </c>
      <c r="D650">
        <v>24.116</v>
      </c>
      <c r="E650">
        <v>20.159500000000001</v>
      </c>
      <c r="F650">
        <v>9.6713000000000005</v>
      </c>
      <c r="G650" s="5">
        <f t="shared" si="10"/>
        <v>5.131145839421821</v>
      </c>
    </row>
    <row r="651" spans="1:7" x14ac:dyDescent="0.3">
      <c r="A651">
        <v>31694</v>
      </c>
      <c r="B651" s="1">
        <v>45622.973483796297</v>
      </c>
      <c r="C651">
        <v>24.001999999999999</v>
      </c>
      <c r="D651">
        <v>24.116</v>
      </c>
      <c r="E651">
        <v>20.142800000000001</v>
      </c>
      <c r="F651">
        <v>9.6777999999999995</v>
      </c>
      <c r="G651" s="5">
        <f t="shared" si="10"/>
        <v>5.1266784859352468</v>
      </c>
    </row>
    <row r="652" spans="1:7" x14ac:dyDescent="0.3">
      <c r="A652">
        <v>31695</v>
      </c>
      <c r="B652" s="1">
        <v>45622.973495370374</v>
      </c>
      <c r="C652">
        <v>24</v>
      </c>
      <c r="D652">
        <v>24.116</v>
      </c>
      <c r="E652">
        <v>17.8626</v>
      </c>
      <c r="F652">
        <v>9.6796000000000006</v>
      </c>
      <c r="G652" s="5">
        <f t="shared" si="10"/>
        <v>4.5298310783648148</v>
      </c>
    </row>
    <row r="653" spans="1:7" x14ac:dyDescent="0.3">
      <c r="A653">
        <v>31696</v>
      </c>
      <c r="B653" s="1">
        <v>45622.973506944443</v>
      </c>
      <c r="C653">
        <v>24</v>
      </c>
      <c r="D653">
        <v>24.116</v>
      </c>
      <c r="E653">
        <v>17.955200000000001</v>
      </c>
      <c r="F653">
        <v>9.6812000000000005</v>
      </c>
      <c r="G653" s="5">
        <f t="shared" si="10"/>
        <v>4.5536822780019657</v>
      </c>
    </row>
    <row r="654" spans="1:7" x14ac:dyDescent="0.3">
      <c r="A654">
        <v>31697</v>
      </c>
      <c r="B654" s="1">
        <v>45622.97351851852</v>
      </c>
      <c r="C654">
        <v>23.998999999999999</v>
      </c>
      <c r="D654">
        <v>24.116</v>
      </c>
      <c r="E654">
        <v>15.0671</v>
      </c>
      <c r="F654">
        <v>9.6885999999999992</v>
      </c>
      <c r="G654" s="5">
        <f t="shared" si="10"/>
        <v>3.817028184773203</v>
      </c>
    </row>
    <row r="655" spans="1:7" x14ac:dyDescent="0.3">
      <c r="A655">
        <v>31698</v>
      </c>
      <c r="B655" s="1">
        <v>45622.973530092589</v>
      </c>
      <c r="C655">
        <v>23.997</v>
      </c>
      <c r="D655">
        <v>24.116</v>
      </c>
      <c r="E655">
        <v>16.296399999999998</v>
      </c>
      <c r="F655">
        <v>9.6864000000000008</v>
      </c>
      <c r="G655" s="5">
        <f t="shared" si="10"/>
        <v>4.1292347855099107</v>
      </c>
    </row>
    <row r="656" spans="1:7" x14ac:dyDescent="0.3">
      <c r="A656">
        <v>31699</v>
      </c>
      <c r="B656" s="1">
        <v>45622.973541666666</v>
      </c>
      <c r="C656">
        <v>23.998999999999999</v>
      </c>
      <c r="D656">
        <v>24.116</v>
      </c>
      <c r="E656">
        <v>17.440200000000001</v>
      </c>
      <c r="F656">
        <v>9.6806000000000001</v>
      </c>
      <c r="G656" s="5">
        <f t="shared" si="10"/>
        <v>4.4213127153157101</v>
      </c>
    </row>
    <row r="657" spans="1:7" x14ac:dyDescent="0.3">
      <c r="A657">
        <v>31700</v>
      </c>
      <c r="B657" s="1">
        <v>45622.973553240743</v>
      </c>
      <c r="C657">
        <v>23.998999999999999</v>
      </c>
      <c r="D657">
        <v>24.116</v>
      </c>
      <c r="E657">
        <v>15.7753</v>
      </c>
      <c r="F657">
        <v>9.6858000000000004</v>
      </c>
      <c r="G657" s="5">
        <f t="shared" si="10"/>
        <v>3.9967499376559101</v>
      </c>
    </row>
    <row r="658" spans="1:7" x14ac:dyDescent="0.3">
      <c r="A658">
        <v>31701</v>
      </c>
      <c r="B658" s="1">
        <v>45622.973564814813</v>
      </c>
      <c r="C658">
        <v>23.998999999999999</v>
      </c>
      <c r="D658">
        <v>24.116</v>
      </c>
      <c r="E658">
        <v>16.837199999999999</v>
      </c>
      <c r="F658">
        <v>9.6860999999999997</v>
      </c>
      <c r="G658" s="5">
        <f t="shared" si="10"/>
        <v>4.267064459785475</v>
      </c>
    </row>
    <row r="659" spans="1:7" x14ac:dyDescent="0.3">
      <c r="A659">
        <v>31702</v>
      </c>
      <c r="B659" s="1">
        <v>45622.973576388889</v>
      </c>
      <c r="C659">
        <v>23.998999999999999</v>
      </c>
      <c r="D659">
        <v>24.116</v>
      </c>
      <c r="E659">
        <v>16.261900000000001</v>
      </c>
      <c r="F659">
        <v>9.6928999999999998</v>
      </c>
      <c r="G659" s="5">
        <f t="shared" si="10"/>
        <v>4.1204548872621842</v>
      </c>
    </row>
    <row r="660" spans="1:7" x14ac:dyDescent="0.3">
      <c r="A660">
        <v>31703</v>
      </c>
      <c r="B660" s="1">
        <v>45622.973587962966</v>
      </c>
      <c r="C660">
        <v>23.998999999999999</v>
      </c>
      <c r="D660">
        <v>24.116</v>
      </c>
      <c r="E660">
        <v>14.6973</v>
      </c>
      <c r="F660">
        <v>9.6895000000000007</v>
      </c>
      <c r="G660" s="5">
        <f t="shared" si="10"/>
        <v>3.7232747514639213</v>
      </c>
    </row>
    <row r="661" spans="1:7" x14ac:dyDescent="0.3">
      <c r="A661">
        <v>31704</v>
      </c>
      <c r="B661" s="1">
        <v>45622.973599537036</v>
      </c>
      <c r="C661">
        <v>23.998999999999999</v>
      </c>
      <c r="D661">
        <v>24.117999999999999</v>
      </c>
      <c r="E661">
        <v>16.201599999999999</v>
      </c>
      <c r="F661">
        <v>9.6889000000000003</v>
      </c>
      <c r="G661" s="5">
        <f t="shared" si="10"/>
        <v>4.1051123736393311</v>
      </c>
    </row>
    <row r="662" spans="1:7" x14ac:dyDescent="0.3">
      <c r="A662">
        <v>31705</v>
      </c>
      <c r="B662" s="1">
        <v>45622.973611111112</v>
      </c>
      <c r="C662">
        <v>24</v>
      </c>
      <c r="D662">
        <v>24.117999999999999</v>
      </c>
      <c r="E662">
        <v>13.994300000000001</v>
      </c>
      <c r="F662">
        <v>9.6928999999999998</v>
      </c>
      <c r="G662" s="5">
        <f t="shared" si="10"/>
        <v>3.5451218038476537</v>
      </c>
    </row>
    <row r="663" spans="1:7" x14ac:dyDescent="0.3">
      <c r="A663">
        <v>31706</v>
      </c>
      <c r="B663" s="1">
        <v>45622.973622685182</v>
      </c>
      <c r="C663">
        <v>24</v>
      </c>
      <c r="D663">
        <v>24.117999999999999</v>
      </c>
      <c r="E663">
        <v>16.235499999999998</v>
      </c>
      <c r="F663">
        <v>9.6895000000000007</v>
      </c>
      <c r="G663" s="5">
        <f t="shared" si="10"/>
        <v>4.1137372693806782</v>
      </c>
    </row>
    <row r="664" spans="1:7" x14ac:dyDescent="0.3">
      <c r="A664">
        <v>31707</v>
      </c>
      <c r="B664" s="1">
        <v>45622.973634259259</v>
      </c>
      <c r="C664">
        <v>24</v>
      </c>
      <c r="D664">
        <v>24.117999999999999</v>
      </c>
      <c r="E664">
        <v>18.092099999999999</v>
      </c>
      <c r="F664">
        <v>9.6790000000000003</v>
      </c>
      <c r="G664" s="5">
        <f t="shared" si="10"/>
        <v>4.5889885399412282</v>
      </c>
    </row>
    <row r="665" spans="1:7" x14ac:dyDescent="0.3">
      <c r="A665">
        <v>31708</v>
      </c>
      <c r="B665" s="1">
        <v>45622.973645833335</v>
      </c>
      <c r="C665">
        <v>24</v>
      </c>
      <c r="D665">
        <v>24.117999999999999</v>
      </c>
      <c r="E665">
        <v>18.4788</v>
      </c>
      <c r="F665">
        <v>9.6832999999999991</v>
      </c>
      <c r="G665" s="5">
        <f t="shared" si="10"/>
        <v>4.6890321746973331</v>
      </c>
    </row>
    <row r="666" spans="1:7" x14ac:dyDescent="0.3">
      <c r="A666">
        <v>31709</v>
      </c>
      <c r="B666" s="1">
        <v>45622.973657407405</v>
      </c>
      <c r="C666">
        <v>24.001999999999999</v>
      </c>
      <c r="D666">
        <v>24.117999999999999</v>
      </c>
      <c r="E666">
        <v>16.419499999999999</v>
      </c>
      <c r="F666">
        <v>9.6806000000000001</v>
      </c>
      <c r="G666" s="5">
        <f t="shared" si="10"/>
        <v>4.1605739556614862</v>
      </c>
    </row>
    <row r="667" spans="1:7" x14ac:dyDescent="0.3">
      <c r="A667">
        <v>31710</v>
      </c>
      <c r="B667" s="1">
        <v>45622.973668981482</v>
      </c>
      <c r="C667">
        <v>24.003</v>
      </c>
      <c r="D667">
        <v>24.117999999999999</v>
      </c>
      <c r="E667">
        <v>17.681699999999999</v>
      </c>
      <c r="F667">
        <v>9.6891999999999996</v>
      </c>
      <c r="G667" s="5">
        <f t="shared" si="10"/>
        <v>4.4833023181804545</v>
      </c>
    </row>
    <row r="668" spans="1:7" x14ac:dyDescent="0.3">
      <c r="A668">
        <v>31711</v>
      </c>
      <c r="B668" s="1">
        <v>45622.973680555559</v>
      </c>
      <c r="C668">
        <v>24.003</v>
      </c>
      <c r="D668">
        <v>24.117999999999999</v>
      </c>
      <c r="E668">
        <v>17.043700000000001</v>
      </c>
      <c r="F668">
        <v>9.6827000000000005</v>
      </c>
      <c r="G668" s="5">
        <f t="shared" si="10"/>
        <v>4.319810716976721</v>
      </c>
    </row>
    <row r="669" spans="1:7" x14ac:dyDescent="0.3">
      <c r="A669">
        <v>31712</v>
      </c>
      <c r="B669" s="1">
        <v>45622.973692129628</v>
      </c>
      <c r="C669">
        <v>24.003</v>
      </c>
      <c r="D669">
        <v>24.117999999999999</v>
      </c>
      <c r="E669">
        <v>17.5565</v>
      </c>
      <c r="F669">
        <v>9.6849000000000007</v>
      </c>
      <c r="G669" s="5">
        <f t="shared" si="10"/>
        <v>4.4511481472211427</v>
      </c>
    </row>
    <row r="670" spans="1:7" x14ac:dyDescent="0.3">
      <c r="A670">
        <v>31713</v>
      </c>
      <c r="B670" s="1">
        <v>45622.973703703705</v>
      </c>
      <c r="C670">
        <v>24.004999999999999</v>
      </c>
      <c r="D670">
        <v>24.117999999999999</v>
      </c>
      <c r="E670">
        <v>15.873100000000001</v>
      </c>
      <c r="F670">
        <v>9.6845999999999997</v>
      </c>
      <c r="G670" s="5">
        <f t="shared" si="10"/>
        <v>4.0215953885766078</v>
      </c>
    </row>
    <row r="671" spans="1:7" x14ac:dyDescent="0.3">
      <c r="A671">
        <v>31714</v>
      </c>
      <c r="B671" s="1">
        <v>45622.973715277774</v>
      </c>
      <c r="C671">
        <v>24.003</v>
      </c>
      <c r="D671">
        <v>24.117999999999999</v>
      </c>
      <c r="E671">
        <v>16.802499999999998</v>
      </c>
      <c r="F671">
        <v>9.6895000000000007</v>
      </c>
      <c r="G671" s="5">
        <f t="shared" si="10"/>
        <v>4.2582080263857858</v>
      </c>
    </row>
    <row r="672" spans="1:7" x14ac:dyDescent="0.3">
      <c r="A672">
        <v>31715</v>
      </c>
      <c r="B672" s="1">
        <v>45622.973726851851</v>
      </c>
      <c r="C672">
        <v>24.003</v>
      </c>
      <c r="D672">
        <v>24.117999999999999</v>
      </c>
      <c r="E672">
        <v>17.299600000000002</v>
      </c>
      <c r="F672">
        <v>9.6829999999999998</v>
      </c>
      <c r="G672" s="5">
        <f t="shared" si="10"/>
        <v>4.3852833161744584</v>
      </c>
    </row>
    <row r="673" spans="1:7" x14ac:dyDescent="0.3">
      <c r="A673">
        <v>31716</v>
      </c>
      <c r="B673" s="1">
        <v>45622.973738425928</v>
      </c>
      <c r="C673">
        <v>24.003</v>
      </c>
      <c r="D673">
        <v>24.117999999999999</v>
      </c>
      <c r="E673">
        <v>17.754899999999999</v>
      </c>
      <c r="F673">
        <v>9.6818000000000008</v>
      </c>
      <c r="G673" s="5">
        <f t="shared" si="10"/>
        <v>4.5021196642232626</v>
      </c>
    </row>
    <row r="674" spans="1:7" x14ac:dyDescent="0.3">
      <c r="A674">
        <v>31717</v>
      </c>
      <c r="B674" s="1">
        <v>45622.973749999997</v>
      </c>
      <c r="C674">
        <v>24.004999999999999</v>
      </c>
      <c r="D674">
        <v>24.117999999999999</v>
      </c>
      <c r="E674">
        <v>18.9544</v>
      </c>
      <c r="F674">
        <v>9.6771999999999991</v>
      </c>
      <c r="G674" s="5">
        <f t="shared" si="10"/>
        <v>4.8128066871156712</v>
      </c>
    </row>
    <row r="675" spans="1:7" x14ac:dyDescent="0.3">
      <c r="A675">
        <v>31718</v>
      </c>
      <c r="B675" s="1">
        <v>45622.973761574074</v>
      </c>
      <c r="C675">
        <v>24.004999999999999</v>
      </c>
      <c r="D675">
        <v>24.117999999999999</v>
      </c>
      <c r="E675">
        <v>18.153600000000001</v>
      </c>
      <c r="F675">
        <v>9.6864000000000008</v>
      </c>
      <c r="G675" s="5">
        <f t="shared" si="10"/>
        <v>4.6048673529182844</v>
      </c>
    </row>
    <row r="676" spans="1:7" x14ac:dyDescent="0.3">
      <c r="A676">
        <v>31719</v>
      </c>
      <c r="B676" s="1">
        <v>45622.973773148151</v>
      </c>
      <c r="C676">
        <v>24.004999999999999</v>
      </c>
      <c r="D676">
        <v>24.117999999999999</v>
      </c>
      <c r="E676">
        <v>19.8903</v>
      </c>
      <c r="F676">
        <v>9.6713000000000005</v>
      </c>
      <c r="G676" s="5">
        <f t="shared" si="10"/>
        <v>5.0593446637187771</v>
      </c>
    </row>
    <row r="677" spans="1:7" x14ac:dyDescent="0.3">
      <c r="A677">
        <v>31720</v>
      </c>
      <c r="B677" s="1">
        <v>45622.97378472222</v>
      </c>
      <c r="C677">
        <v>24.004999999999999</v>
      </c>
      <c r="D677">
        <v>24.117999999999999</v>
      </c>
      <c r="E677">
        <v>17.814599999999999</v>
      </c>
      <c r="F677">
        <v>9.6864000000000008</v>
      </c>
      <c r="G677" s="5">
        <f t="shared" si="10"/>
        <v>4.5174767997023233</v>
      </c>
    </row>
    <row r="678" spans="1:7" x14ac:dyDescent="0.3">
      <c r="A678">
        <v>31721</v>
      </c>
      <c r="B678" s="1">
        <v>45622.973796296297</v>
      </c>
      <c r="C678">
        <v>24.003</v>
      </c>
      <c r="D678">
        <v>24.117999999999999</v>
      </c>
      <c r="E678">
        <v>20.159500000000001</v>
      </c>
      <c r="F678">
        <v>9.6746999999999996</v>
      </c>
      <c r="G678" s="5">
        <f t="shared" si="10"/>
        <v>5.131145839421821</v>
      </c>
    </row>
    <row r="679" spans="1:7" x14ac:dyDescent="0.3">
      <c r="A679">
        <v>31722</v>
      </c>
      <c r="B679" s="1">
        <v>45622.973807870374</v>
      </c>
      <c r="C679">
        <v>24.003</v>
      </c>
      <c r="D679">
        <v>24.117999999999999</v>
      </c>
      <c r="E679">
        <v>17.895499999999998</v>
      </c>
      <c r="F679">
        <v>9.6882999999999999</v>
      </c>
      <c r="G679" s="5">
        <f t="shared" si="10"/>
        <v>4.5383025004064637</v>
      </c>
    </row>
    <row r="680" spans="1:7" x14ac:dyDescent="0.3">
      <c r="A680">
        <v>31723</v>
      </c>
      <c r="B680" s="1">
        <v>45622.973819444444</v>
      </c>
      <c r="C680">
        <v>24.003</v>
      </c>
      <c r="D680">
        <v>24.119</v>
      </c>
      <c r="E680">
        <v>19.186399999999999</v>
      </c>
      <c r="F680">
        <v>9.6790000000000003</v>
      </c>
      <c r="G680" s="5">
        <f t="shared" si="10"/>
        <v>4.8735219087274357</v>
      </c>
    </row>
    <row r="681" spans="1:7" x14ac:dyDescent="0.3">
      <c r="A681">
        <v>31724</v>
      </c>
      <c r="B681" s="1">
        <v>45622.97383101852</v>
      </c>
      <c r="C681">
        <v>24.003</v>
      </c>
      <c r="D681">
        <v>24.119</v>
      </c>
      <c r="E681">
        <v>17.248899999999999</v>
      </c>
      <c r="F681">
        <v>9.6889000000000003</v>
      </c>
      <c r="G681" s="5">
        <f t="shared" si="10"/>
        <v>4.3723013922579455</v>
      </c>
    </row>
    <row r="682" spans="1:7" x14ac:dyDescent="0.3">
      <c r="A682">
        <v>31725</v>
      </c>
      <c r="B682" s="1">
        <v>45622.97384259259</v>
      </c>
      <c r="C682">
        <v>24.004999999999999</v>
      </c>
      <c r="D682">
        <v>24.119</v>
      </c>
      <c r="E682">
        <v>16.621300000000002</v>
      </c>
      <c r="F682">
        <v>9.6845999999999997</v>
      </c>
      <c r="G682" s="5">
        <f t="shared" si="10"/>
        <v>4.2119907186751062</v>
      </c>
    </row>
    <row r="683" spans="1:7" x14ac:dyDescent="0.3">
      <c r="A683">
        <v>31726</v>
      </c>
      <c r="B683" s="1">
        <v>45622.973854166667</v>
      </c>
      <c r="C683">
        <v>24.004999999999999</v>
      </c>
      <c r="D683">
        <v>24.119</v>
      </c>
      <c r="E683">
        <v>20.110800000000001</v>
      </c>
      <c r="F683">
        <v>9.6781000000000006</v>
      </c>
      <c r="G683" s="5">
        <f t="shared" si="10"/>
        <v>5.1181232514439339</v>
      </c>
    </row>
    <row r="684" spans="1:7" x14ac:dyDescent="0.3">
      <c r="A684">
        <v>31727</v>
      </c>
      <c r="B684" s="1">
        <v>45622.973865740743</v>
      </c>
      <c r="C684">
        <v>24.004999999999999</v>
      </c>
      <c r="D684">
        <v>24.119</v>
      </c>
      <c r="E684">
        <v>19.5002</v>
      </c>
      <c r="F684">
        <v>9.6792999999999996</v>
      </c>
      <c r="G684" s="5">
        <f t="shared" si="10"/>
        <v>4.9560435559313314</v>
      </c>
    </row>
    <row r="685" spans="1:7" x14ac:dyDescent="0.3">
      <c r="A685">
        <v>31728</v>
      </c>
      <c r="B685" s="1">
        <v>45622.973877314813</v>
      </c>
      <c r="C685">
        <v>24.006</v>
      </c>
      <c r="D685">
        <v>24.119</v>
      </c>
      <c r="E685">
        <v>20.160699999999999</v>
      </c>
      <c r="F685">
        <v>9.6768999999999998</v>
      </c>
      <c r="G685" s="5">
        <f t="shared" si="10"/>
        <v>5.1314669156393551</v>
      </c>
    </row>
    <row r="686" spans="1:7" x14ac:dyDescent="0.3">
      <c r="A686">
        <v>31729</v>
      </c>
      <c r="B686" s="1">
        <v>45622.97388888889</v>
      </c>
      <c r="C686">
        <v>24.006</v>
      </c>
      <c r="D686">
        <v>24.119</v>
      </c>
      <c r="E686">
        <v>20.161000000000001</v>
      </c>
      <c r="F686">
        <v>9.6744000000000003</v>
      </c>
      <c r="G686" s="5">
        <f t="shared" si="10"/>
        <v>5.1315471861374737</v>
      </c>
    </row>
    <row r="687" spans="1:7" x14ac:dyDescent="0.3">
      <c r="A687">
        <v>31730</v>
      </c>
      <c r="B687" s="1">
        <v>45622.973900462966</v>
      </c>
      <c r="C687">
        <v>24.007999999999999</v>
      </c>
      <c r="D687">
        <v>24.119</v>
      </c>
      <c r="E687">
        <v>20.146799999999999</v>
      </c>
      <c r="F687">
        <v>9.6803000000000008</v>
      </c>
      <c r="G687" s="5">
        <f t="shared" si="10"/>
        <v>5.1277483482949702</v>
      </c>
    </row>
    <row r="688" spans="1:7" x14ac:dyDescent="0.3">
      <c r="A688">
        <v>31731</v>
      </c>
      <c r="B688" s="1">
        <v>45622.973912037036</v>
      </c>
      <c r="C688">
        <v>24.007999999999999</v>
      </c>
      <c r="D688">
        <v>24.119</v>
      </c>
      <c r="E688">
        <v>19.124500000000001</v>
      </c>
      <c r="F688">
        <v>9.6913</v>
      </c>
      <c r="G688" s="5">
        <f t="shared" si="10"/>
        <v>4.8572990279538466</v>
      </c>
    </row>
    <row r="689" spans="1:7" x14ac:dyDescent="0.3">
      <c r="A689">
        <v>31732</v>
      </c>
      <c r="B689" s="1">
        <v>45622.973923611113</v>
      </c>
      <c r="C689">
        <v>24.009</v>
      </c>
      <c r="D689">
        <v>24.119</v>
      </c>
      <c r="E689">
        <v>17.326699999999999</v>
      </c>
      <c r="F689">
        <v>9.6885999999999992</v>
      </c>
      <c r="G689" s="5">
        <f t="shared" si="10"/>
        <v>4.392224544097731</v>
      </c>
    </row>
    <row r="690" spans="1:7" x14ac:dyDescent="0.3">
      <c r="A690">
        <v>31733</v>
      </c>
      <c r="B690" s="1">
        <v>45622.973935185182</v>
      </c>
      <c r="C690">
        <v>24.009</v>
      </c>
      <c r="D690">
        <v>24.119</v>
      </c>
      <c r="E690">
        <v>15.956099999999999</v>
      </c>
      <c r="F690">
        <v>9.6879000000000008</v>
      </c>
      <c r="G690" s="5">
        <f t="shared" si="10"/>
        <v>4.0426874040964984</v>
      </c>
    </row>
    <row r="691" spans="1:7" x14ac:dyDescent="0.3">
      <c r="A691">
        <v>31734</v>
      </c>
      <c r="B691" s="1">
        <v>45622.973946759259</v>
      </c>
      <c r="C691">
        <v>24.009</v>
      </c>
      <c r="D691">
        <v>24.119</v>
      </c>
      <c r="E691">
        <v>14.6022</v>
      </c>
      <c r="F691">
        <v>9.6981000000000002</v>
      </c>
      <c r="G691" s="5">
        <f t="shared" si="10"/>
        <v>3.6991706441882175</v>
      </c>
    </row>
    <row r="692" spans="1:7" x14ac:dyDescent="0.3">
      <c r="A692">
        <v>31735</v>
      </c>
      <c r="B692" s="1">
        <v>45622.973958333336</v>
      </c>
      <c r="C692">
        <v>24.010999999999999</v>
      </c>
      <c r="D692">
        <v>24.119</v>
      </c>
      <c r="E692">
        <v>14.632400000000001</v>
      </c>
      <c r="F692">
        <v>9.6937999999999995</v>
      </c>
      <c r="G692" s="5">
        <f t="shared" si="10"/>
        <v>3.7068249439812431</v>
      </c>
    </row>
    <row r="693" spans="1:7" x14ac:dyDescent="0.3">
      <c r="A693">
        <v>31736</v>
      </c>
      <c r="B693" s="1">
        <v>45622.973969907405</v>
      </c>
      <c r="C693">
        <v>24.010999999999999</v>
      </c>
      <c r="D693">
        <v>24.120999999999999</v>
      </c>
      <c r="E693">
        <v>14.385</v>
      </c>
      <c r="F693">
        <v>9.6966000000000001</v>
      </c>
      <c r="G693" s="5">
        <f t="shared" si="10"/>
        <v>3.6441252637436095</v>
      </c>
    </row>
    <row r="694" spans="1:7" x14ac:dyDescent="0.3">
      <c r="A694">
        <v>31737</v>
      </c>
      <c r="B694" s="1">
        <v>45622.973981481482</v>
      </c>
      <c r="C694">
        <v>24.010999999999999</v>
      </c>
      <c r="D694">
        <v>24.120999999999999</v>
      </c>
      <c r="E694">
        <v>15.8774</v>
      </c>
      <c r="F694">
        <v>9.6913</v>
      </c>
      <c r="G694" s="5">
        <f t="shared" si="10"/>
        <v>4.0226879591355944</v>
      </c>
    </row>
    <row r="695" spans="1:7" x14ac:dyDescent="0.3">
      <c r="A695">
        <v>31738</v>
      </c>
      <c r="B695" s="1">
        <v>45622.973993055559</v>
      </c>
      <c r="C695">
        <v>24.010999999999999</v>
      </c>
      <c r="D695">
        <v>24.120999999999999</v>
      </c>
      <c r="E695">
        <v>16.617599999999999</v>
      </c>
      <c r="F695">
        <v>9.6950000000000003</v>
      </c>
      <c r="G695" s="5">
        <f t="shared" si="10"/>
        <v>4.2110474924002368</v>
      </c>
    </row>
    <row r="696" spans="1:7" x14ac:dyDescent="0.3">
      <c r="A696">
        <v>31739</v>
      </c>
      <c r="B696" s="1">
        <v>45622.974004629628</v>
      </c>
      <c r="C696">
        <v>24.009</v>
      </c>
      <c r="D696">
        <v>24.120999999999999</v>
      </c>
      <c r="E696">
        <v>17.3325</v>
      </c>
      <c r="F696">
        <v>9.6843000000000004</v>
      </c>
      <c r="G696" s="5">
        <f t="shared" si="10"/>
        <v>4.3937103199144074</v>
      </c>
    </row>
    <row r="697" spans="1:7" x14ac:dyDescent="0.3">
      <c r="A697">
        <v>31740</v>
      </c>
      <c r="B697" s="1">
        <v>45622.974016203705</v>
      </c>
      <c r="C697">
        <v>24.009</v>
      </c>
      <c r="D697">
        <v>24.120999999999999</v>
      </c>
      <c r="E697">
        <v>17.552800000000001</v>
      </c>
      <c r="F697">
        <v>9.6882999999999999</v>
      </c>
      <c r="G697" s="5">
        <f t="shared" si="10"/>
        <v>4.4501984749152594</v>
      </c>
    </row>
    <row r="698" spans="1:7" x14ac:dyDescent="0.3">
      <c r="A698">
        <v>31741</v>
      </c>
      <c r="B698" s="1">
        <v>45622.974027777775</v>
      </c>
      <c r="C698">
        <v>24.009</v>
      </c>
      <c r="D698">
        <v>24.120999999999999</v>
      </c>
      <c r="E698">
        <v>15.929399999999999</v>
      </c>
      <c r="F698">
        <v>9.6882999999999999</v>
      </c>
      <c r="G698" s="5">
        <f t="shared" si="10"/>
        <v>4.0359017146654921</v>
      </c>
    </row>
    <row r="699" spans="1:7" x14ac:dyDescent="0.3">
      <c r="A699">
        <v>31742</v>
      </c>
      <c r="B699" s="1">
        <v>45622.974039351851</v>
      </c>
      <c r="C699">
        <v>24.009</v>
      </c>
      <c r="D699">
        <v>24.120999999999999</v>
      </c>
      <c r="E699">
        <v>18.757200000000001</v>
      </c>
      <c r="F699">
        <v>9.6860999999999997</v>
      </c>
      <c r="G699" s="5">
        <f t="shared" si="10"/>
        <v>4.7613787871402131</v>
      </c>
    </row>
    <row r="700" spans="1:7" x14ac:dyDescent="0.3">
      <c r="A700">
        <v>31743</v>
      </c>
      <c r="B700" s="1">
        <v>45622.974050925928</v>
      </c>
      <c r="C700">
        <v>24.010999999999999</v>
      </c>
      <c r="D700">
        <v>24.120999999999999</v>
      </c>
      <c r="E700">
        <v>17.672799999999999</v>
      </c>
      <c r="F700">
        <v>9.6852</v>
      </c>
      <c r="G700" s="5">
        <f t="shared" si="10"/>
        <v>4.4810153359745266</v>
      </c>
    </row>
    <row r="701" spans="1:7" x14ac:dyDescent="0.3">
      <c r="A701">
        <v>31744</v>
      </c>
      <c r="B701" s="1">
        <v>45622.974062499998</v>
      </c>
      <c r="C701">
        <v>24.012</v>
      </c>
      <c r="D701">
        <v>24.120999999999999</v>
      </c>
      <c r="E701">
        <v>14.063499999999999</v>
      </c>
      <c r="F701">
        <v>9.7003000000000004</v>
      </c>
      <c r="G701" s="5">
        <f t="shared" si="10"/>
        <v>3.5626565738073745</v>
      </c>
    </row>
    <row r="702" spans="1:7" x14ac:dyDescent="0.3">
      <c r="A702">
        <v>31745</v>
      </c>
      <c r="B702" s="1">
        <v>45622.974074074074</v>
      </c>
      <c r="C702">
        <v>24.012</v>
      </c>
      <c r="D702">
        <v>24.120999999999999</v>
      </c>
      <c r="E702">
        <v>14.017099999999999</v>
      </c>
      <c r="F702">
        <v>9.6946999999999992</v>
      </c>
      <c r="G702" s="5">
        <f t="shared" si="10"/>
        <v>3.5508991496155189</v>
      </c>
    </row>
    <row r="703" spans="1:7" x14ac:dyDescent="0.3">
      <c r="A703">
        <v>31746</v>
      </c>
      <c r="B703" s="1">
        <v>45622.974085648151</v>
      </c>
      <c r="C703">
        <v>24.013999999999999</v>
      </c>
      <c r="D703">
        <v>24.120999999999999</v>
      </c>
      <c r="E703">
        <v>14.8889</v>
      </c>
      <c r="F703">
        <v>9.6959</v>
      </c>
      <c r="G703" s="5">
        <f t="shared" si="10"/>
        <v>3.7718446872137279</v>
      </c>
    </row>
    <row r="704" spans="1:7" x14ac:dyDescent="0.3">
      <c r="A704">
        <v>31747</v>
      </c>
      <c r="B704" s="1">
        <v>45622.974097222221</v>
      </c>
      <c r="C704">
        <v>24.015000000000001</v>
      </c>
      <c r="D704">
        <v>24.120999999999999</v>
      </c>
      <c r="E704">
        <v>14.5899</v>
      </c>
      <c r="F704">
        <v>9.6919000000000004</v>
      </c>
      <c r="G704" s="5">
        <f t="shared" si="10"/>
        <v>3.6960532173043226</v>
      </c>
    </row>
    <row r="705" spans="1:7" x14ac:dyDescent="0.3">
      <c r="A705">
        <v>31748</v>
      </c>
      <c r="B705" s="1">
        <v>45622.974108796298</v>
      </c>
      <c r="C705">
        <v>24.015000000000001</v>
      </c>
      <c r="D705">
        <v>24.122</v>
      </c>
      <c r="E705">
        <v>14.3367</v>
      </c>
      <c r="F705">
        <v>9.7009000000000007</v>
      </c>
      <c r="G705" s="5">
        <f t="shared" si="10"/>
        <v>3.6318854156533074</v>
      </c>
    </row>
    <row r="706" spans="1:7" x14ac:dyDescent="0.3">
      <c r="A706">
        <v>31749</v>
      </c>
      <c r="B706" s="1">
        <v>45622.974120370367</v>
      </c>
      <c r="C706">
        <v>24.015000000000001</v>
      </c>
      <c r="D706">
        <v>24.122</v>
      </c>
      <c r="E706">
        <v>14.605</v>
      </c>
      <c r="F706">
        <v>9.6935000000000002</v>
      </c>
      <c r="G706" s="5">
        <f t="shared" si="10"/>
        <v>3.6998803065399701</v>
      </c>
    </row>
    <row r="707" spans="1:7" x14ac:dyDescent="0.3">
      <c r="A707">
        <v>31750</v>
      </c>
      <c r="B707" s="1">
        <v>45622.974131944444</v>
      </c>
      <c r="C707">
        <v>24.016999999999999</v>
      </c>
      <c r="D707">
        <v>24.122</v>
      </c>
      <c r="E707">
        <v>14.5444</v>
      </c>
      <c r="F707">
        <v>9.6963000000000008</v>
      </c>
      <c r="G707" s="5">
        <f t="shared" ref="G707:G770" si="11">((E707^5)*$I$7)+((E707^4)*$I$6)+((E707^3)*$I$5)+((E707^2)*$I$4)+((E707)*$I$3)+$I$2</f>
        <v>3.6845215234937658</v>
      </c>
    </row>
    <row r="708" spans="1:7" x14ac:dyDescent="0.3">
      <c r="A708">
        <v>31751</v>
      </c>
      <c r="B708" s="1">
        <v>45622.974143518521</v>
      </c>
      <c r="C708">
        <v>24.016999999999999</v>
      </c>
      <c r="D708">
        <v>24.122</v>
      </c>
      <c r="E708">
        <v>13.8285</v>
      </c>
      <c r="F708">
        <v>9.6941000000000006</v>
      </c>
      <c r="G708" s="5">
        <f t="shared" si="11"/>
        <v>3.5031092102790486</v>
      </c>
    </row>
    <row r="709" spans="1:7" x14ac:dyDescent="0.3">
      <c r="A709">
        <v>31752</v>
      </c>
      <c r="B709" s="1">
        <v>45622.97415509259</v>
      </c>
      <c r="C709">
        <v>24.016999999999999</v>
      </c>
      <c r="D709">
        <v>24.122</v>
      </c>
      <c r="E709">
        <v>14.3081</v>
      </c>
      <c r="F709">
        <v>9.6981000000000002</v>
      </c>
      <c r="G709" s="5">
        <f t="shared" si="11"/>
        <v>3.6246379221666096</v>
      </c>
    </row>
    <row r="710" spans="1:7" x14ac:dyDescent="0.3">
      <c r="A710">
        <v>31753</v>
      </c>
      <c r="B710" s="1">
        <v>45622.974166666667</v>
      </c>
      <c r="C710">
        <v>24.016999999999999</v>
      </c>
      <c r="D710">
        <v>24.122</v>
      </c>
      <c r="E710">
        <v>14.8308</v>
      </c>
      <c r="F710">
        <v>9.6915999999999993</v>
      </c>
      <c r="G710" s="5">
        <f t="shared" si="11"/>
        <v>3.7571154459328322</v>
      </c>
    </row>
    <row r="711" spans="1:7" x14ac:dyDescent="0.3">
      <c r="A711">
        <v>31754</v>
      </c>
      <c r="B711" s="1">
        <v>45622.974178240744</v>
      </c>
      <c r="C711">
        <v>24.018000000000001</v>
      </c>
      <c r="D711">
        <v>24.122</v>
      </c>
      <c r="E711">
        <v>15.237500000000001</v>
      </c>
      <c r="F711">
        <v>9.6959</v>
      </c>
      <c r="G711" s="5">
        <f t="shared" si="11"/>
        <v>3.8602457886805044</v>
      </c>
    </row>
    <row r="712" spans="1:7" x14ac:dyDescent="0.3">
      <c r="A712">
        <v>31755</v>
      </c>
      <c r="B712" s="1">
        <v>45622.974189814813</v>
      </c>
      <c r="C712">
        <v>24.018000000000001</v>
      </c>
      <c r="D712">
        <v>24.122</v>
      </c>
      <c r="E712">
        <v>16.9344</v>
      </c>
      <c r="F712">
        <v>9.6891999999999996</v>
      </c>
      <c r="G712" s="5">
        <f t="shared" si="11"/>
        <v>4.2918831582717134</v>
      </c>
    </row>
    <row r="713" spans="1:7" x14ac:dyDescent="0.3">
      <c r="A713">
        <v>31756</v>
      </c>
      <c r="B713" s="1">
        <v>45622.97420138889</v>
      </c>
      <c r="C713">
        <v>24.018000000000001</v>
      </c>
      <c r="D713">
        <v>24.122</v>
      </c>
      <c r="E713">
        <v>18.517600000000002</v>
      </c>
      <c r="F713">
        <v>9.6838999999999995</v>
      </c>
      <c r="G713" s="5">
        <f t="shared" si="11"/>
        <v>4.6990978939368135</v>
      </c>
    </row>
    <row r="714" spans="1:7" x14ac:dyDescent="0.3">
      <c r="A714">
        <v>31757</v>
      </c>
      <c r="B714" s="1">
        <v>45622.974212962959</v>
      </c>
      <c r="C714">
        <v>24.018000000000001</v>
      </c>
      <c r="D714">
        <v>24.122</v>
      </c>
      <c r="E714">
        <v>18.035499999999999</v>
      </c>
      <c r="F714">
        <v>9.6867000000000001</v>
      </c>
      <c r="G714" s="5">
        <f t="shared" si="11"/>
        <v>4.5743848847142266</v>
      </c>
    </row>
    <row r="715" spans="1:7" x14ac:dyDescent="0.3">
      <c r="A715">
        <v>31758</v>
      </c>
      <c r="B715" s="1">
        <v>45622.974224537036</v>
      </c>
      <c r="C715">
        <v>24.02</v>
      </c>
      <c r="D715">
        <v>24.123999999999999</v>
      </c>
      <c r="E715">
        <v>14.613</v>
      </c>
      <c r="F715">
        <v>9.7009000000000007</v>
      </c>
      <c r="G715" s="5">
        <f t="shared" si="11"/>
        <v>3.7019079219675164</v>
      </c>
    </row>
    <row r="716" spans="1:7" x14ac:dyDescent="0.3">
      <c r="A716">
        <v>31759</v>
      </c>
      <c r="B716" s="1">
        <v>45622.974236111113</v>
      </c>
      <c r="C716">
        <v>24.02</v>
      </c>
      <c r="D716">
        <v>24.123999999999999</v>
      </c>
      <c r="E716">
        <v>14.5413</v>
      </c>
      <c r="F716">
        <v>9.6959</v>
      </c>
      <c r="G716" s="5">
        <f t="shared" si="11"/>
        <v>3.6837358614672078</v>
      </c>
    </row>
    <row r="717" spans="1:7" x14ac:dyDescent="0.3">
      <c r="A717">
        <v>31760</v>
      </c>
      <c r="B717" s="1">
        <v>45622.974247685182</v>
      </c>
      <c r="C717">
        <v>24.02</v>
      </c>
      <c r="D717">
        <v>24.123999999999999</v>
      </c>
      <c r="E717">
        <v>15.2363</v>
      </c>
      <c r="F717">
        <v>9.7014999999999993</v>
      </c>
      <c r="G717" s="5">
        <f t="shared" si="11"/>
        <v>3.8599413931864297</v>
      </c>
    </row>
    <row r="718" spans="1:7" x14ac:dyDescent="0.3">
      <c r="A718">
        <v>31761</v>
      </c>
      <c r="B718" s="1">
        <v>45622.974259259259</v>
      </c>
      <c r="C718">
        <v>24.02</v>
      </c>
      <c r="D718">
        <v>24.123999999999999</v>
      </c>
      <c r="E718">
        <v>16.024699999999999</v>
      </c>
      <c r="F718">
        <v>9.6910000000000007</v>
      </c>
      <c r="G718" s="5">
        <f t="shared" si="11"/>
        <v>4.0601248129093639</v>
      </c>
    </row>
    <row r="719" spans="1:7" x14ac:dyDescent="0.3">
      <c r="A719">
        <v>31762</v>
      </c>
      <c r="B719" s="1">
        <v>45622.974270833336</v>
      </c>
      <c r="C719">
        <v>24.02</v>
      </c>
      <c r="D719">
        <v>24.123999999999999</v>
      </c>
      <c r="E719">
        <v>19.333100000000002</v>
      </c>
      <c r="F719">
        <v>9.6900999999999993</v>
      </c>
      <c r="G719" s="5">
        <f t="shared" si="11"/>
        <v>4.9120406499875475</v>
      </c>
    </row>
    <row r="720" spans="1:7" x14ac:dyDescent="0.3">
      <c r="A720">
        <v>31763</v>
      </c>
      <c r="B720" s="1">
        <v>45622.974282407406</v>
      </c>
      <c r="C720">
        <v>24.02</v>
      </c>
      <c r="D720">
        <v>24.123999999999999</v>
      </c>
      <c r="E720">
        <v>19.659500000000001</v>
      </c>
      <c r="F720">
        <v>9.6843000000000004</v>
      </c>
      <c r="G720" s="5">
        <f t="shared" si="11"/>
        <v>4.9981263666265816</v>
      </c>
    </row>
    <row r="721" spans="1:7" x14ac:dyDescent="0.3">
      <c r="A721">
        <v>31764</v>
      </c>
      <c r="B721" s="1">
        <v>45622.974293981482</v>
      </c>
      <c r="C721">
        <v>24.02</v>
      </c>
      <c r="D721">
        <v>24.123999999999999</v>
      </c>
      <c r="E721">
        <v>20.1601</v>
      </c>
      <c r="F721">
        <v>9.6845999999999997</v>
      </c>
      <c r="G721" s="5">
        <f t="shared" si="11"/>
        <v>5.1313063763757105</v>
      </c>
    </row>
    <row r="722" spans="1:7" x14ac:dyDescent="0.3">
      <c r="A722">
        <v>31765</v>
      </c>
      <c r="B722" s="1">
        <v>45622.974305555559</v>
      </c>
      <c r="C722">
        <v>24.02</v>
      </c>
      <c r="D722">
        <v>24.125</v>
      </c>
      <c r="E722">
        <v>20.161000000000001</v>
      </c>
      <c r="F722">
        <v>9.6796000000000006</v>
      </c>
      <c r="G722" s="5">
        <f t="shared" si="11"/>
        <v>5.1315471861374737</v>
      </c>
    </row>
    <row r="723" spans="1:7" x14ac:dyDescent="0.3">
      <c r="A723">
        <v>31766</v>
      </c>
      <c r="B723" s="1">
        <v>45622.974317129629</v>
      </c>
      <c r="C723">
        <v>24.02</v>
      </c>
      <c r="D723">
        <v>24.125</v>
      </c>
      <c r="E723">
        <v>20.161000000000001</v>
      </c>
      <c r="F723">
        <v>9.6858000000000004</v>
      </c>
      <c r="G723" s="5">
        <f t="shared" si="11"/>
        <v>5.1315471861374737</v>
      </c>
    </row>
    <row r="724" spans="1:7" x14ac:dyDescent="0.3">
      <c r="A724">
        <v>31767</v>
      </c>
      <c r="B724" s="1">
        <v>45622.974328703705</v>
      </c>
      <c r="C724">
        <v>24.02</v>
      </c>
      <c r="D724">
        <v>24.125</v>
      </c>
      <c r="E724">
        <v>20.161000000000001</v>
      </c>
      <c r="F724">
        <v>9.6836000000000002</v>
      </c>
      <c r="G724" s="5">
        <f t="shared" si="11"/>
        <v>5.1315471861374737</v>
      </c>
    </row>
    <row r="725" spans="1:7" x14ac:dyDescent="0.3">
      <c r="A725">
        <v>31768</v>
      </c>
      <c r="B725" s="1">
        <v>45622.974340277775</v>
      </c>
      <c r="C725">
        <v>24.02</v>
      </c>
      <c r="D725">
        <v>24.125</v>
      </c>
      <c r="E725">
        <v>9.5909999999999993</v>
      </c>
      <c r="F725">
        <v>9.7029999999999994</v>
      </c>
      <c r="G725" s="5">
        <f t="shared" si="11"/>
        <v>2.4278604143293623</v>
      </c>
    </row>
    <row r="726" spans="1:7" x14ac:dyDescent="0.3">
      <c r="A726">
        <v>31769</v>
      </c>
      <c r="B726" s="1">
        <v>45622.974351851852</v>
      </c>
      <c r="C726">
        <v>24.021000000000001</v>
      </c>
      <c r="D726">
        <v>24.125</v>
      </c>
      <c r="E726">
        <v>18.948</v>
      </c>
      <c r="F726">
        <v>9.6821000000000002</v>
      </c>
      <c r="G726" s="5">
        <f t="shared" si="11"/>
        <v>4.8111351070722472</v>
      </c>
    </row>
    <row r="727" spans="1:7" x14ac:dyDescent="0.3">
      <c r="A727">
        <v>31770</v>
      </c>
      <c r="B727" s="1">
        <v>45622.974363425928</v>
      </c>
      <c r="C727">
        <v>24.021000000000001</v>
      </c>
      <c r="D727">
        <v>24.125</v>
      </c>
      <c r="E727">
        <v>17.4116</v>
      </c>
      <c r="F727">
        <v>9.6943999999999999</v>
      </c>
      <c r="G727" s="5">
        <f t="shared" si="11"/>
        <v>4.4139803771598691</v>
      </c>
    </row>
    <row r="728" spans="1:7" x14ac:dyDescent="0.3">
      <c r="A728">
        <v>31771</v>
      </c>
      <c r="B728" s="1">
        <v>45622.974374999998</v>
      </c>
      <c r="C728">
        <v>24.021000000000001</v>
      </c>
      <c r="D728">
        <v>24.125</v>
      </c>
      <c r="E728">
        <v>17.5703</v>
      </c>
      <c r="F728">
        <v>9.6891999999999996</v>
      </c>
      <c r="G728" s="5">
        <f t="shared" si="11"/>
        <v>4.454690452178073</v>
      </c>
    </row>
    <row r="729" spans="1:7" x14ac:dyDescent="0.3">
      <c r="A729">
        <v>31772</v>
      </c>
      <c r="B729" s="1">
        <v>45622.974386574075</v>
      </c>
      <c r="C729">
        <v>24.021000000000001</v>
      </c>
      <c r="D729">
        <v>24.125</v>
      </c>
      <c r="E729">
        <v>15.898899999999999</v>
      </c>
      <c r="F729">
        <v>9.7014999999999993</v>
      </c>
      <c r="G729" s="5">
        <f t="shared" si="11"/>
        <v>4.0281510515016024</v>
      </c>
    </row>
    <row r="730" spans="1:7" x14ac:dyDescent="0.3">
      <c r="A730">
        <v>31773</v>
      </c>
      <c r="B730" s="1">
        <v>45622.974398148152</v>
      </c>
      <c r="C730">
        <v>24.02</v>
      </c>
      <c r="D730">
        <v>24.126999999999999</v>
      </c>
      <c r="E730">
        <v>15.798</v>
      </c>
      <c r="F730">
        <v>9.6950000000000003</v>
      </c>
      <c r="G730" s="5">
        <f t="shared" si="11"/>
        <v>4.0025160258918726</v>
      </c>
    </row>
    <row r="731" spans="1:7" x14ac:dyDescent="0.3">
      <c r="A731">
        <v>31774</v>
      </c>
      <c r="B731" s="1">
        <v>45622.974409722221</v>
      </c>
      <c r="C731">
        <v>24.02</v>
      </c>
      <c r="D731">
        <v>24.126999999999999</v>
      </c>
      <c r="E731">
        <v>19.892399999999999</v>
      </c>
      <c r="F731">
        <v>9.6885999999999992</v>
      </c>
      <c r="G731" s="5">
        <f t="shared" si="11"/>
        <v>5.0599030781648064</v>
      </c>
    </row>
    <row r="732" spans="1:7" x14ac:dyDescent="0.3">
      <c r="A732">
        <v>31775</v>
      </c>
      <c r="B732" s="1">
        <v>45622.974421296298</v>
      </c>
      <c r="C732">
        <v>24.018000000000001</v>
      </c>
      <c r="D732">
        <v>24.126999999999999</v>
      </c>
      <c r="E732">
        <v>18.908899999999999</v>
      </c>
      <c r="F732">
        <v>9.6889000000000003</v>
      </c>
      <c r="G732" s="5">
        <f t="shared" si="11"/>
        <v>4.8009265400963042</v>
      </c>
    </row>
    <row r="733" spans="1:7" x14ac:dyDescent="0.3">
      <c r="A733">
        <v>31776</v>
      </c>
      <c r="B733" s="1">
        <v>45622.974432870367</v>
      </c>
      <c r="C733">
        <v>24.018000000000001</v>
      </c>
      <c r="D733">
        <v>24.126999999999999</v>
      </c>
      <c r="E733">
        <v>19.192499999999999</v>
      </c>
      <c r="F733">
        <v>9.6928999999999998</v>
      </c>
      <c r="G733" s="5">
        <f t="shared" si="11"/>
        <v>4.8751215595671118</v>
      </c>
    </row>
    <row r="734" spans="1:7" x14ac:dyDescent="0.3">
      <c r="A734">
        <v>31777</v>
      </c>
      <c r="B734" s="1">
        <v>45622.974444444444</v>
      </c>
      <c r="C734">
        <v>24.018000000000001</v>
      </c>
      <c r="D734">
        <v>24.126999999999999</v>
      </c>
      <c r="E734">
        <v>20.160699999999999</v>
      </c>
      <c r="F734">
        <v>9.6821000000000002</v>
      </c>
      <c r="G734" s="5">
        <f t="shared" si="11"/>
        <v>5.1314669156393551</v>
      </c>
    </row>
    <row r="735" spans="1:7" x14ac:dyDescent="0.3">
      <c r="A735">
        <v>31778</v>
      </c>
      <c r="B735" s="1">
        <v>45622.974456018521</v>
      </c>
      <c r="C735">
        <v>24.018000000000001</v>
      </c>
      <c r="D735">
        <v>24.126999999999999</v>
      </c>
      <c r="E735">
        <v>19.3568</v>
      </c>
      <c r="F735">
        <v>9.6922999999999995</v>
      </c>
      <c r="G735" s="5">
        <f t="shared" si="11"/>
        <v>4.9182731882804509</v>
      </c>
    </row>
    <row r="736" spans="1:7" x14ac:dyDescent="0.3">
      <c r="A736">
        <v>31779</v>
      </c>
      <c r="B736" s="1">
        <v>45622.97446759259</v>
      </c>
      <c r="C736">
        <v>24.018000000000001</v>
      </c>
      <c r="D736">
        <v>24.126999999999999</v>
      </c>
      <c r="E736">
        <v>20.1601</v>
      </c>
      <c r="F736">
        <v>9.6823999999999995</v>
      </c>
      <c r="G736" s="5">
        <f t="shared" si="11"/>
        <v>5.1313063763757105</v>
      </c>
    </row>
    <row r="737" spans="1:7" x14ac:dyDescent="0.3">
      <c r="A737">
        <v>31780</v>
      </c>
      <c r="B737" s="1">
        <v>45622.974479166667</v>
      </c>
      <c r="C737">
        <v>24.018000000000001</v>
      </c>
      <c r="D737">
        <v>24.128</v>
      </c>
      <c r="E737">
        <v>20.161000000000001</v>
      </c>
      <c r="F737">
        <v>9.6864000000000008</v>
      </c>
      <c r="G737" s="5">
        <f t="shared" si="11"/>
        <v>5.1315471861374737</v>
      </c>
    </row>
    <row r="738" spans="1:7" x14ac:dyDescent="0.3">
      <c r="A738">
        <v>31781</v>
      </c>
      <c r="B738" s="1">
        <v>45622.974490740744</v>
      </c>
      <c r="C738">
        <v>24.02</v>
      </c>
      <c r="D738">
        <v>24.128</v>
      </c>
      <c r="E738">
        <v>20.161000000000001</v>
      </c>
      <c r="F738">
        <v>9.6806000000000001</v>
      </c>
      <c r="G738" s="5">
        <f t="shared" si="11"/>
        <v>5.1315471861374737</v>
      </c>
    </row>
    <row r="739" spans="1:7" x14ac:dyDescent="0.3">
      <c r="A739">
        <v>31782</v>
      </c>
      <c r="B739" s="1">
        <v>45622.974502314813</v>
      </c>
      <c r="C739">
        <v>24.02</v>
      </c>
      <c r="D739">
        <v>24.128</v>
      </c>
      <c r="E739">
        <v>20.161000000000001</v>
      </c>
      <c r="F739">
        <v>9.6875999999999998</v>
      </c>
      <c r="G739" s="5">
        <f t="shared" si="11"/>
        <v>5.1315471861374737</v>
      </c>
    </row>
    <row r="740" spans="1:7" x14ac:dyDescent="0.3">
      <c r="A740">
        <v>31783</v>
      </c>
      <c r="B740" s="1">
        <v>45622.97451388889</v>
      </c>
      <c r="C740">
        <v>24.02</v>
      </c>
      <c r="D740">
        <v>24.128</v>
      </c>
      <c r="E740">
        <v>20.161000000000001</v>
      </c>
      <c r="F740">
        <v>9.6860999999999997</v>
      </c>
      <c r="G740" s="5">
        <f t="shared" si="11"/>
        <v>5.1315471861374737</v>
      </c>
    </row>
    <row r="741" spans="1:7" x14ac:dyDescent="0.3">
      <c r="A741">
        <v>31784</v>
      </c>
      <c r="B741" s="1">
        <v>45622.97452546296</v>
      </c>
      <c r="C741">
        <v>24.02</v>
      </c>
      <c r="D741">
        <v>24.128</v>
      </c>
      <c r="E741">
        <v>20.161000000000001</v>
      </c>
      <c r="F741">
        <v>9.6875999999999998</v>
      </c>
      <c r="G741" s="5">
        <f t="shared" si="11"/>
        <v>5.1315471861374737</v>
      </c>
    </row>
    <row r="742" spans="1:7" x14ac:dyDescent="0.3">
      <c r="A742">
        <v>31785</v>
      </c>
      <c r="B742" s="1">
        <v>45622.974537037036</v>
      </c>
      <c r="C742">
        <v>24.02</v>
      </c>
      <c r="D742">
        <v>24.128</v>
      </c>
      <c r="E742">
        <v>19.825399999999998</v>
      </c>
      <c r="F742">
        <v>9.6875999999999998</v>
      </c>
      <c r="G742" s="5">
        <f t="shared" si="11"/>
        <v>5.0420996938932063</v>
      </c>
    </row>
    <row r="743" spans="1:7" x14ac:dyDescent="0.3">
      <c r="A743">
        <v>31786</v>
      </c>
      <c r="B743" s="1">
        <v>45622.974548611113</v>
      </c>
      <c r="C743">
        <v>24.021000000000001</v>
      </c>
      <c r="D743">
        <v>24.128</v>
      </c>
      <c r="E743">
        <v>18.928000000000001</v>
      </c>
      <c r="F743">
        <v>9.6946999999999992</v>
      </c>
      <c r="G743" s="5">
        <f t="shared" si="11"/>
        <v>4.8059125327750012</v>
      </c>
    </row>
    <row r="744" spans="1:7" x14ac:dyDescent="0.3">
      <c r="A744">
        <v>31787</v>
      </c>
      <c r="B744" s="1">
        <v>45622.974560185183</v>
      </c>
      <c r="C744">
        <v>24.021000000000001</v>
      </c>
      <c r="D744">
        <v>24.128</v>
      </c>
      <c r="E744">
        <v>18.930399999999999</v>
      </c>
      <c r="F744">
        <v>9.6891999999999996</v>
      </c>
      <c r="G744" s="5">
        <f t="shared" si="11"/>
        <v>4.8065391528907844</v>
      </c>
    </row>
    <row r="745" spans="1:7" x14ac:dyDescent="0.3">
      <c r="A745">
        <v>31788</v>
      </c>
      <c r="B745" s="1">
        <v>45622.97457175926</v>
      </c>
      <c r="C745">
        <v>24.023</v>
      </c>
      <c r="D745">
        <v>24.13</v>
      </c>
      <c r="E745">
        <v>19.017800000000001</v>
      </c>
      <c r="F745">
        <v>9.6935000000000002</v>
      </c>
      <c r="G745" s="5">
        <f t="shared" si="11"/>
        <v>4.8293752133837202</v>
      </c>
    </row>
    <row r="746" spans="1:7" x14ac:dyDescent="0.3">
      <c r="A746">
        <v>31789</v>
      </c>
      <c r="B746" s="1">
        <v>45622.974583333336</v>
      </c>
      <c r="C746">
        <v>24.023</v>
      </c>
      <c r="D746">
        <v>24.13</v>
      </c>
      <c r="E746">
        <v>16.819700000000001</v>
      </c>
      <c r="F746">
        <v>9.6968999999999994</v>
      </c>
      <c r="G746" s="5">
        <f t="shared" si="11"/>
        <v>4.2625977181263925</v>
      </c>
    </row>
    <row r="747" spans="1:7" x14ac:dyDescent="0.3">
      <c r="A747">
        <v>31790</v>
      </c>
      <c r="B747" s="1">
        <v>45622.974594907406</v>
      </c>
      <c r="C747">
        <v>24.023</v>
      </c>
      <c r="D747">
        <v>24.13</v>
      </c>
      <c r="E747">
        <v>14.5192</v>
      </c>
      <c r="F747">
        <v>9.7070000000000007</v>
      </c>
      <c r="G747" s="5">
        <f t="shared" si="11"/>
        <v>3.6781349001724446</v>
      </c>
    </row>
    <row r="748" spans="1:7" x14ac:dyDescent="0.3">
      <c r="A748">
        <v>31791</v>
      </c>
      <c r="B748" s="1">
        <v>45622.974606481483</v>
      </c>
      <c r="C748">
        <v>24.023</v>
      </c>
      <c r="D748">
        <v>24.13</v>
      </c>
      <c r="E748">
        <v>13.3766</v>
      </c>
      <c r="F748">
        <v>9.7045999999999992</v>
      </c>
      <c r="G748" s="5">
        <f t="shared" si="11"/>
        <v>3.3885925766806642</v>
      </c>
    </row>
    <row r="749" spans="1:7" x14ac:dyDescent="0.3">
      <c r="A749">
        <v>31792</v>
      </c>
      <c r="B749" s="1">
        <v>45622.974618055552</v>
      </c>
      <c r="C749">
        <v>24.024000000000001</v>
      </c>
      <c r="D749">
        <v>24.13</v>
      </c>
      <c r="E749">
        <v>14.1229</v>
      </c>
      <c r="F749">
        <v>9.7060999999999993</v>
      </c>
      <c r="G749" s="5">
        <f t="shared" si="11"/>
        <v>3.5777081779712789</v>
      </c>
    </row>
    <row r="750" spans="1:7" x14ac:dyDescent="0.3">
      <c r="A750">
        <v>31793</v>
      </c>
      <c r="B750" s="1">
        <v>45622.974629629629</v>
      </c>
      <c r="C750">
        <v>24.024000000000001</v>
      </c>
      <c r="D750">
        <v>24.13</v>
      </c>
      <c r="E750">
        <v>16.9175</v>
      </c>
      <c r="F750">
        <v>9.6959</v>
      </c>
      <c r="G750" s="5">
        <f t="shared" si="11"/>
        <v>4.287566840114942</v>
      </c>
    </row>
    <row r="751" spans="1:7" x14ac:dyDescent="0.3">
      <c r="A751">
        <v>31794</v>
      </c>
      <c r="B751" s="1">
        <v>45622.974641203706</v>
      </c>
      <c r="C751">
        <v>24.024000000000001</v>
      </c>
      <c r="D751">
        <v>24.13</v>
      </c>
      <c r="E751">
        <v>19.306999999999999</v>
      </c>
      <c r="F751">
        <v>9.6963000000000008</v>
      </c>
      <c r="G751" s="5">
        <f t="shared" si="11"/>
        <v>4.9051801268644093</v>
      </c>
    </row>
    <row r="752" spans="1:7" x14ac:dyDescent="0.3">
      <c r="A752">
        <v>31795</v>
      </c>
      <c r="B752" s="1">
        <v>45622.974652777775</v>
      </c>
      <c r="C752">
        <v>24.024000000000001</v>
      </c>
      <c r="D752">
        <v>24.131</v>
      </c>
      <c r="E752">
        <v>20.159500000000001</v>
      </c>
      <c r="F752">
        <v>9.6864000000000008</v>
      </c>
      <c r="G752" s="5">
        <f t="shared" si="11"/>
        <v>5.131145839421821</v>
      </c>
    </row>
    <row r="753" spans="1:7" x14ac:dyDescent="0.3">
      <c r="A753">
        <v>31796</v>
      </c>
      <c r="B753" s="1">
        <v>45622.974664351852</v>
      </c>
      <c r="C753">
        <v>24.024000000000001</v>
      </c>
      <c r="D753">
        <v>24.131</v>
      </c>
      <c r="E753">
        <v>15.164899999999999</v>
      </c>
      <c r="F753">
        <v>9.7027000000000001</v>
      </c>
      <c r="G753" s="5">
        <f t="shared" si="11"/>
        <v>3.8418310823905242</v>
      </c>
    </row>
    <row r="754" spans="1:7" x14ac:dyDescent="0.3">
      <c r="A754">
        <v>31797</v>
      </c>
      <c r="B754" s="1">
        <v>45622.974675925929</v>
      </c>
      <c r="C754">
        <v>24.026</v>
      </c>
      <c r="D754">
        <v>24.131</v>
      </c>
      <c r="E754">
        <v>19.8857</v>
      </c>
      <c r="F754">
        <v>9.6875999999999998</v>
      </c>
      <c r="G754" s="5">
        <f t="shared" si="11"/>
        <v>5.0581215607522862</v>
      </c>
    </row>
    <row r="755" spans="1:7" x14ac:dyDescent="0.3">
      <c r="A755">
        <v>31798</v>
      </c>
      <c r="B755" s="1">
        <v>45622.974687499998</v>
      </c>
      <c r="C755">
        <v>24.026</v>
      </c>
      <c r="D755">
        <v>24.131</v>
      </c>
      <c r="E755">
        <v>20.161000000000001</v>
      </c>
      <c r="F755">
        <v>9.6956000000000007</v>
      </c>
      <c r="G755" s="5">
        <f t="shared" si="11"/>
        <v>5.1315471861374737</v>
      </c>
    </row>
    <row r="756" spans="1:7" x14ac:dyDescent="0.3">
      <c r="A756">
        <v>31799</v>
      </c>
      <c r="B756" s="1">
        <v>45622.974699074075</v>
      </c>
      <c r="C756">
        <v>24.026</v>
      </c>
      <c r="D756">
        <v>24.131</v>
      </c>
      <c r="E756">
        <v>18.026900000000001</v>
      </c>
      <c r="F756">
        <v>9.6974999999999998</v>
      </c>
      <c r="G756" s="5">
        <f t="shared" si="11"/>
        <v>4.5721667797399261</v>
      </c>
    </row>
    <row r="757" spans="1:7" x14ac:dyDescent="0.3">
      <c r="A757">
        <v>31800</v>
      </c>
      <c r="B757" s="1">
        <v>45622.974710648145</v>
      </c>
      <c r="C757">
        <v>24.026</v>
      </c>
      <c r="D757">
        <v>24.131</v>
      </c>
      <c r="E757">
        <v>20.018599999999999</v>
      </c>
      <c r="F757">
        <v>9.6913</v>
      </c>
      <c r="G757" s="5">
        <f t="shared" si="11"/>
        <v>5.0935094132382988</v>
      </c>
    </row>
    <row r="758" spans="1:7" x14ac:dyDescent="0.3">
      <c r="A758">
        <v>31801</v>
      </c>
      <c r="B758" s="1">
        <v>45622.974722222221</v>
      </c>
      <c r="C758">
        <v>24.024000000000001</v>
      </c>
      <c r="D758">
        <v>24.131</v>
      </c>
      <c r="E758">
        <v>18.238499999999998</v>
      </c>
      <c r="F758">
        <v>9.6922999999999995</v>
      </c>
      <c r="G758" s="5">
        <f t="shared" si="11"/>
        <v>4.6268070349023089</v>
      </c>
    </row>
    <row r="759" spans="1:7" x14ac:dyDescent="0.3">
      <c r="A759">
        <v>31802</v>
      </c>
      <c r="B759" s="1">
        <v>45622.974733796298</v>
      </c>
      <c r="C759">
        <v>24.024000000000001</v>
      </c>
      <c r="D759">
        <v>24.131</v>
      </c>
      <c r="E759">
        <v>20.090199999999999</v>
      </c>
      <c r="F759">
        <v>9.6915999999999993</v>
      </c>
      <c r="G759" s="5">
        <f t="shared" si="11"/>
        <v>5.1126192452175321</v>
      </c>
    </row>
    <row r="760" spans="1:7" x14ac:dyDescent="0.3">
      <c r="A760">
        <v>31803</v>
      </c>
      <c r="B760" s="1">
        <v>45622.974745370368</v>
      </c>
      <c r="C760">
        <v>24.024000000000001</v>
      </c>
      <c r="D760">
        <v>24.132999999999999</v>
      </c>
      <c r="E760">
        <v>17.292200000000001</v>
      </c>
      <c r="F760">
        <v>9.6950000000000003</v>
      </c>
      <c r="G760" s="5">
        <f t="shared" si="11"/>
        <v>4.3833881904470919</v>
      </c>
    </row>
    <row r="761" spans="1:7" x14ac:dyDescent="0.3">
      <c r="A761">
        <v>31804</v>
      </c>
      <c r="B761" s="1">
        <v>45622.974756944444</v>
      </c>
      <c r="C761">
        <v>24.024000000000001</v>
      </c>
      <c r="D761">
        <v>24.132999999999999</v>
      </c>
      <c r="E761">
        <v>15.260899999999999</v>
      </c>
      <c r="F761">
        <v>9.7045999999999992</v>
      </c>
      <c r="G761" s="5">
        <f t="shared" si="11"/>
        <v>3.8661816411325316</v>
      </c>
    </row>
    <row r="762" spans="1:7" x14ac:dyDescent="0.3">
      <c r="A762">
        <v>31805</v>
      </c>
      <c r="B762" s="1">
        <v>45622.974768518521</v>
      </c>
      <c r="C762">
        <v>24.023</v>
      </c>
      <c r="D762">
        <v>24.132999999999999</v>
      </c>
      <c r="E762">
        <v>15.1357</v>
      </c>
      <c r="F762">
        <v>9.6983999999999995</v>
      </c>
      <c r="G762" s="5">
        <f t="shared" si="11"/>
        <v>3.8344252915699157</v>
      </c>
    </row>
    <row r="763" spans="1:7" x14ac:dyDescent="0.3">
      <c r="A763">
        <v>31806</v>
      </c>
      <c r="B763" s="1">
        <v>45622.974780092591</v>
      </c>
      <c r="C763">
        <v>24.021000000000001</v>
      </c>
      <c r="D763">
        <v>24.132999999999999</v>
      </c>
      <c r="E763">
        <v>18.127800000000001</v>
      </c>
      <c r="F763">
        <v>9.6972000000000005</v>
      </c>
      <c r="G763" s="5">
        <f t="shared" si="11"/>
        <v>4.5982045986629538</v>
      </c>
    </row>
    <row r="764" spans="1:7" x14ac:dyDescent="0.3">
      <c r="A764">
        <v>31807</v>
      </c>
      <c r="B764" s="1">
        <v>45622.974791666667</v>
      </c>
      <c r="C764">
        <v>24.02</v>
      </c>
      <c r="D764">
        <v>24.132999999999999</v>
      </c>
      <c r="E764">
        <v>15.757400000000001</v>
      </c>
      <c r="F764">
        <v>9.6968999999999994</v>
      </c>
      <c r="G764" s="5">
        <f t="shared" si="11"/>
        <v>3.9922033990658599</v>
      </c>
    </row>
    <row r="765" spans="1:7" x14ac:dyDescent="0.3">
      <c r="A765">
        <v>31808</v>
      </c>
      <c r="B765" s="1">
        <v>45622.974803240744</v>
      </c>
      <c r="C765">
        <v>24.018000000000001</v>
      </c>
      <c r="D765">
        <v>24.132999999999999</v>
      </c>
      <c r="E765">
        <v>16.442799999999998</v>
      </c>
      <c r="F765">
        <v>9.7012</v>
      </c>
      <c r="G765" s="5">
        <f t="shared" si="11"/>
        <v>4.1665078384487195</v>
      </c>
    </row>
    <row r="766" spans="1:7" x14ac:dyDescent="0.3">
      <c r="A766">
        <v>31809</v>
      </c>
      <c r="B766" s="1">
        <v>45622.974814814814</v>
      </c>
      <c r="C766">
        <v>24.018000000000001</v>
      </c>
      <c r="D766">
        <v>24.132999999999999</v>
      </c>
      <c r="E766">
        <v>17.0381</v>
      </c>
      <c r="F766">
        <v>9.6926000000000005</v>
      </c>
      <c r="G766" s="5">
        <f t="shared" si="11"/>
        <v>4.3183793300098134</v>
      </c>
    </row>
    <row r="767" spans="1:7" x14ac:dyDescent="0.3">
      <c r="A767">
        <v>31810</v>
      </c>
      <c r="B767" s="1">
        <v>45622.974826388891</v>
      </c>
      <c r="C767">
        <v>24.016999999999999</v>
      </c>
      <c r="D767">
        <v>24.132999999999999</v>
      </c>
      <c r="E767">
        <v>18.775700000000001</v>
      </c>
      <c r="F767">
        <v>9.6928999999999998</v>
      </c>
      <c r="G767" s="5">
        <f t="shared" si="11"/>
        <v>4.7661967365202145</v>
      </c>
    </row>
    <row r="768" spans="1:7" x14ac:dyDescent="0.3">
      <c r="A768">
        <v>31811</v>
      </c>
      <c r="B768" s="1">
        <v>45622.97483796296</v>
      </c>
      <c r="C768">
        <v>24.016999999999999</v>
      </c>
      <c r="D768">
        <v>24.134</v>
      </c>
      <c r="E768">
        <v>19.467600000000001</v>
      </c>
      <c r="F768">
        <v>9.6904000000000003</v>
      </c>
      <c r="G768" s="5">
        <f t="shared" si="11"/>
        <v>4.9474478659029462</v>
      </c>
    </row>
    <row r="769" spans="1:7" x14ac:dyDescent="0.3">
      <c r="A769">
        <v>31812</v>
      </c>
      <c r="B769" s="1">
        <v>45622.974849537037</v>
      </c>
      <c r="C769">
        <v>24.016999999999999</v>
      </c>
      <c r="D769">
        <v>24.134</v>
      </c>
      <c r="E769">
        <v>15.1424</v>
      </c>
      <c r="F769">
        <v>9.7042999999999999</v>
      </c>
      <c r="G769" s="5">
        <f t="shared" si="11"/>
        <v>3.8361245324500834</v>
      </c>
    </row>
    <row r="770" spans="1:7" x14ac:dyDescent="0.3">
      <c r="A770">
        <v>31813</v>
      </c>
      <c r="B770" s="1">
        <v>45622.974861111114</v>
      </c>
      <c r="C770">
        <v>24.016999999999999</v>
      </c>
      <c r="D770">
        <v>24.134</v>
      </c>
      <c r="E770">
        <v>18.3948</v>
      </c>
      <c r="F770">
        <v>9.6974999999999998</v>
      </c>
      <c r="G770" s="5">
        <f t="shared" si="11"/>
        <v>4.6672584540648332</v>
      </c>
    </row>
    <row r="771" spans="1:7" x14ac:dyDescent="0.3">
      <c r="A771">
        <v>31814</v>
      </c>
      <c r="B771" s="1">
        <v>45622.974872685183</v>
      </c>
      <c r="C771">
        <v>24.016999999999999</v>
      </c>
      <c r="D771">
        <v>24.134</v>
      </c>
      <c r="E771">
        <v>16.826799999999999</v>
      </c>
      <c r="F771">
        <v>9.7012</v>
      </c>
      <c r="G771" s="5">
        <f t="shared" ref="G771:G834" si="12">((E771^5)*$I$7)+((E771^4)*$I$6)+((E771^3)*$I$5)+((E771^2)*$I$4)+((E771)*$I$3)+$I$2</f>
        <v>4.264409879716867</v>
      </c>
    </row>
    <row r="772" spans="1:7" x14ac:dyDescent="0.3">
      <c r="A772">
        <v>31815</v>
      </c>
      <c r="B772" s="1">
        <v>45622.97488425926</v>
      </c>
      <c r="C772">
        <v>24.016999999999999</v>
      </c>
      <c r="D772">
        <v>24.134</v>
      </c>
      <c r="E772">
        <v>16.538799999999998</v>
      </c>
      <c r="F772">
        <v>9.6983999999999995</v>
      </c>
      <c r="G772" s="5">
        <f t="shared" si="12"/>
        <v>4.1909638709039214</v>
      </c>
    </row>
    <row r="773" spans="1:7" x14ac:dyDescent="0.3">
      <c r="A773">
        <v>31816</v>
      </c>
      <c r="B773" s="1">
        <v>45622.974895833337</v>
      </c>
      <c r="C773">
        <v>24.016999999999999</v>
      </c>
      <c r="D773">
        <v>24.134</v>
      </c>
      <c r="E773">
        <v>17.337499999999999</v>
      </c>
      <c r="F773">
        <v>9.6981000000000002</v>
      </c>
      <c r="G773" s="5">
        <f t="shared" si="12"/>
        <v>4.3949912179125263</v>
      </c>
    </row>
    <row r="774" spans="1:7" x14ac:dyDescent="0.3">
      <c r="A774">
        <v>31817</v>
      </c>
      <c r="B774" s="1">
        <v>45622.974907407406</v>
      </c>
      <c r="C774">
        <v>24.016999999999999</v>
      </c>
      <c r="D774">
        <v>24.134</v>
      </c>
      <c r="E774">
        <v>20.157299999999999</v>
      </c>
      <c r="F774">
        <v>9.6926000000000005</v>
      </c>
      <c r="G774" s="5">
        <f t="shared" si="12"/>
        <v>5.1305572236783314</v>
      </c>
    </row>
    <row r="775" spans="1:7" x14ac:dyDescent="0.3">
      <c r="A775">
        <v>31818</v>
      </c>
      <c r="B775" s="1">
        <v>45622.974918981483</v>
      </c>
      <c r="C775">
        <v>24.016999999999999</v>
      </c>
      <c r="D775">
        <v>24.135999999999999</v>
      </c>
      <c r="E775">
        <v>19.596800000000002</v>
      </c>
      <c r="F775">
        <v>9.6968999999999994</v>
      </c>
      <c r="G775" s="5">
        <f t="shared" si="12"/>
        <v>4.9815466238687032</v>
      </c>
    </row>
    <row r="776" spans="1:7" x14ac:dyDescent="0.3">
      <c r="A776">
        <v>31819</v>
      </c>
      <c r="B776" s="1">
        <v>45622.974930555552</v>
      </c>
      <c r="C776">
        <v>24.016999999999999</v>
      </c>
      <c r="D776">
        <v>24.135999999999999</v>
      </c>
      <c r="E776">
        <v>17.6919</v>
      </c>
      <c r="F776">
        <v>9.6968999999999994</v>
      </c>
      <c r="G776" s="5">
        <f t="shared" si="12"/>
        <v>4.4859235966452236</v>
      </c>
    </row>
    <row r="777" spans="1:7" x14ac:dyDescent="0.3">
      <c r="A777">
        <v>31820</v>
      </c>
      <c r="B777" s="1">
        <v>45622.974942129629</v>
      </c>
      <c r="C777">
        <v>24.016999999999999</v>
      </c>
      <c r="D777">
        <v>24.135999999999999</v>
      </c>
      <c r="E777">
        <v>17.974599999999999</v>
      </c>
      <c r="F777">
        <v>9.6972000000000005</v>
      </c>
      <c r="G777" s="5">
        <f t="shared" si="12"/>
        <v>4.5586822130966143</v>
      </c>
    </row>
    <row r="778" spans="1:7" x14ac:dyDescent="0.3">
      <c r="A778">
        <v>31821</v>
      </c>
      <c r="B778" s="1">
        <v>45622.974953703706</v>
      </c>
      <c r="C778">
        <v>24.016999999999999</v>
      </c>
      <c r="D778">
        <v>24.135999999999999</v>
      </c>
      <c r="E778">
        <v>18.64</v>
      </c>
      <c r="F778">
        <v>9.6935000000000002</v>
      </c>
      <c r="G778" s="5">
        <f t="shared" si="12"/>
        <v>4.730887272316755</v>
      </c>
    </row>
    <row r="779" spans="1:7" x14ac:dyDescent="0.3">
      <c r="A779">
        <v>31822</v>
      </c>
      <c r="B779" s="1">
        <v>45622.974965277775</v>
      </c>
      <c r="C779">
        <v>24.016999999999999</v>
      </c>
      <c r="D779">
        <v>24.135999999999999</v>
      </c>
      <c r="E779">
        <v>20.159800000000001</v>
      </c>
      <c r="F779">
        <v>9.6926000000000005</v>
      </c>
      <c r="G779" s="5">
        <f t="shared" si="12"/>
        <v>5.1312261076100745</v>
      </c>
    </row>
    <row r="780" spans="1:7" x14ac:dyDescent="0.3">
      <c r="A780">
        <v>31823</v>
      </c>
      <c r="B780" s="1">
        <v>45622.974976851852</v>
      </c>
      <c r="C780">
        <v>24.016999999999999</v>
      </c>
      <c r="D780">
        <v>24.135999999999999</v>
      </c>
      <c r="E780">
        <v>20.161000000000001</v>
      </c>
      <c r="F780">
        <v>9.6867000000000001</v>
      </c>
      <c r="G780" s="5">
        <f t="shared" si="12"/>
        <v>5.1315471861374737</v>
      </c>
    </row>
    <row r="781" spans="1:7" x14ac:dyDescent="0.3">
      <c r="A781">
        <v>31824</v>
      </c>
      <c r="B781" s="1">
        <v>45622.974988425929</v>
      </c>
      <c r="C781">
        <v>24.016999999999999</v>
      </c>
      <c r="D781">
        <v>24.135999999999999</v>
      </c>
      <c r="E781">
        <v>20.161000000000001</v>
      </c>
      <c r="F781">
        <v>9.6956000000000007</v>
      </c>
      <c r="G781" s="5">
        <f t="shared" si="12"/>
        <v>5.1315471861374737</v>
      </c>
    </row>
    <row r="782" spans="1:7" x14ac:dyDescent="0.3">
      <c r="A782">
        <v>31825</v>
      </c>
      <c r="B782" s="1">
        <v>45622.974999999999</v>
      </c>
      <c r="C782">
        <v>24.015000000000001</v>
      </c>
      <c r="D782">
        <v>24.137</v>
      </c>
      <c r="E782">
        <v>20.161000000000001</v>
      </c>
      <c r="F782">
        <v>9.6864000000000008</v>
      </c>
      <c r="G782" s="5">
        <f t="shared" si="12"/>
        <v>5.1315471861374737</v>
      </c>
    </row>
    <row r="783" spans="1:7" x14ac:dyDescent="0.3">
      <c r="A783">
        <v>31826</v>
      </c>
      <c r="B783" s="1">
        <v>45622.975011574075</v>
      </c>
      <c r="C783">
        <v>24.016999999999999</v>
      </c>
      <c r="D783">
        <v>24.137</v>
      </c>
      <c r="E783">
        <v>17.968699999999998</v>
      </c>
      <c r="F783">
        <v>9.7027000000000001</v>
      </c>
      <c r="G783" s="5">
        <f t="shared" si="12"/>
        <v>4.5571615013980677</v>
      </c>
    </row>
    <row r="784" spans="1:7" x14ac:dyDescent="0.3">
      <c r="A784">
        <v>31827</v>
      </c>
      <c r="B784" s="1">
        <v>45622.975023148145</v>
      </c>
      <c r="C784">
        <v>24.016999999999999</v>
      </c>
      <c r="D784">
        <v>24.137</v>
      </c>
      <c r="E784">
        <v>16.4542</v>
      </c>
      <c r="F784">
        <v>9.6981000000000002</v>
      </c>
      <c r="G784" s="5">
        <f t="shared" si="12"/>
        <v>4.1694113632078533</v>
      </c>
    </row>
    <row r="785" spans="1:7" x14ac:dyDescent="0.3">
      <c r="A785">
        <v>31828</v>
      </c>
      <c r="B785" s="1">
        <v>45622.975034722222</v>
      </c>
      <c r="C785">
        <v>24.015000000000001</v>
      </c>
      <c r="D785">
        <v>24.137</v>
      </c>
      <c r="E785">
        <v>15.4322</v>
      </c>
      <c r="F785">
        <v>9.7079000000000004</v>
      </c>
      <c r="G785" s="5">
        <f t="shared" si="12"/>
        <v>3.9096438286489721</v>
      </c>
    </row>
    <row r="786" spans="1:7" x14ac:dyDescent="0.3">
      <c r="A786">
        <v>31829</v>
      </c>
      <c r="B786" s="1">
        <v>45622.975046296298</v>
      </c>
      <c r="C786">
        <v>24.015000000000001</v>
      </c>
      <c r="D786">
        <v>24.137</v>
      </c>
      <c r="E786">
        <v>16.381900000000002</v>
      </c>
      <c r="F786">
        <v>9.6992999999999991</v>
      </c>
      <c r="G786" s="5">
        <f t="shared" si="12"/>
        <v>4.1509996822703989</v>
      </c>
    </row>
    <row r="787" spans="1:7" x14ac:dyDescent="0.3">
      <c r="A787">
        <v>31830</v>
      </c>
      <c r="B787" s="1">
        <v>45622.975057870368</v>
      </c>
      <c r="C787">
        <v>24.015000000000001</v>
      </c>
      <c r="D787">
        <v>24.137</v>
      </c>
      <c r="E787">
        <v>20.047499999999999</v>
      </c>
      <c r="F787">
        <v>9.6915999999999993</v>
      </c>
      <c r="G787" s="5">
        <f t="shared" si="12"/>
        <v>5.1012189150609357</v>
      </c>
    </row>
    <row r="788" spans="1:7" x14ac:dyDescent="0.3">
      <c r="A788">
        <v>31831</v>
      </c>
      <c r="B788" s="1">
        <v>45622.975069444445</v>
      </c>
      <c r="C788">
        <v>24.015000000000001</v>
      </c>
      <c r="D788">
        <v>24.137</v>
      </c>
      <c r="E788">
        <v>20.156400000000001</v>
      </c>
      <c r="F788">
        <v>9.6867000000000001</v>
      </c>
      <c r="G788" s="5">
        <f t="shared" si="12"/>
        <v>5.1303164352722836</v>
      </c>
    </row>
    <row r="789" spans="1:7" x14ac:dyDescent="0.3">
      <c r="A789">
        <v>31832</v>
      </c>
      <c r="B789" s="1">
        <v>45622.975081018521</v>
      </c>
      <c r="C789">
        <v>24.016999999999999</v>
      </c>
      <c r="D789">
        <v>24.138999999999999</v>
      </c>
      <c r="E789">
        <v>20.134499999999999</v>
      </c>
      <c r="F789">
        <v>9.6913</v>
      </c>
      <c r="G789" s="5">
        <f t="shared" si="12"/>
        <v>5.1244588470947541</v>
      </c>
    </row>
    <row r="790" spans="1:7" x14ac:dyDescent="0.3">
      <c r="A790">
        <v>31833</v>
      </c>
      <c r="B790" s="1">
        <v>45622.975092592591</v>
      </c>
      <c r="C790">
        <v>24.016999999999999</v>
      </c>
      <c r="D790">
        <v>24.138999999999999</v>
      </c>
      <c r="E790">
        <v>20.161000000000001</v>
      </c>
      <c r="F790">
        <v>9.6891999999999996</v>
      </c>
      <c r="G790" s="5">
        <f t="shared" si="12"/>
        <v>5.1315471861374737</v>
      </c>
    </row>
    <row r="791" spans="1:7" x14ac:dyDescent="0.3">
      <c r="A791">
        <v>31834</v>
      </c>
      <c r="B791" s="1">
        <v>45622.975104166668</v>
      </c>
      <c r="C791">
        <v>24.018000000000001</v>
      </c>
      <c r="D791">
        <v>24.138999999999999</v>
      </c>
      <c r="E791">
        <v>19.917000000000002</v>
      </c>
      <c r="F791">
        <v>9.6915999999999993</v>
      </c>
      <c r="G791" s="5">
        <f t="shared" si="12"/>
        <v>5.0664464416056747</v>
      </c>
    </row>
    <row r="792" spans="1:7" x14ac:dyDescent="0.3">
      <c r="A792">
        <v>31835</v>
      </c>
      <c r="B792" s="1">
        <v>45622.975115740737</v>
      </c>
      <c r="C792">
        <v>24.018000000000001</v>
      </c>
      <c r="D792">
        <v>24.138999999999999</v>
      </c>
      <c r="E792">
        <v>20.160699999999999</v>
      </c>
      <c r="F792">
        <v>9.6864000000000008</v>
      </c>
      <c r="G792" s="5">
        <f t="shared" si="12"/>
        <v>5.1314669156393551</v>
      </c>
    </row>
    <row r="793" spans="1:7" x14ac:dyDescent="0.3">
      <c r="A793">
        <v>31836</v>
      </c>
      <c r="B793" s="1">
        <v>45622.975127314814</v>
      </c>
      <c r="C793">
        <v>24.018000000000001</v>
      </c>
      <c r="D793">
        <v>24.138999999999999</v>
      </c>
      <c r="E793">
        <v>20.161000000000001</v>
      </c>
      <c r="F793">
        <v>9.6922999999999995</v>
      </c>
      <c r="G793" s="5">
        <f t="shared" si="12"/>
        <v>5.1315471861374737</v>
      </c>
    </row>
    <row r="794" spans="1:7" x14ac:dyDescent="0.3">
      <c r="A794">
        <v>31837</v>
      </c>
      <c r="B794" s="1">
        <v>45622.975138888891</v>
      </c>
      <c r="C794">
        <v>24.02</v>
      </c>
      <c r="D794">
        <v>24.138999999999999</v>
      </c>
      <c r="E794">
        <v>17.734300000000001</v>
      </c>
      <c r="F794">
        <v>9.6950000000000003</v>
      </c>
      <c r="G794" s="5">
        <f t="shared" si="12"/>
        <v>4.4968226962382998</v>
      </c>
    </row>
    <row r="795" spans="1:7" x14ac:dyDescent="0.3">
      <c r="A795">
        <v>31838</v>
      </c>
      <c r="B795" s="1">
        <v>45622.97515046296</v>
      </c>
      <c r="C795">
        <v>24.02</v>
      </c>
      <c r="D795">
        <v>24.138999999999999</v>
      </c>
      <c r="E795">
        <v>20.1401</v>
      </c>
      <c r="F795">
        <v>9.6904000000000003</v>
      </c>
      <c r="G795" s="5">
        <f t="shared" si="12"/>
        <v>5.1259563865641651</v>
      </c>
    </row>
    <row r="796" spans="1:7" x14ac:dyDescent="0.3">
      <c r="A796">
        <v>31839</v>
      </c>
      <c r="B796" s="1">
        <v>45622.975162037037</v>
      </c>
      <c r="C796">
        <v>24.02</v>
      </c>
      <c r="D796">
        <v>24.138999999999999</v>
      </c>
      <c r="E796">
        <v>17.457100000000001</v>
      </c>
      <c r="F796">
        <v>9.6952999999999996</v>
      </c>
      <c r="G796" s="5">
        <f t="shared" si="12"/>
        <v>4.4256463120198033</v>
      </c>
    </row>
    <row r="797" spans="1:7" x14ac:dyDescent="0.3">
      <c r="A797">
        <v>31840</v>
      </c>
      <c r="B797" s="1">
        <v>45622.975173611114</v>
      </c>
      <c r="C797">
        <v>24.02</v>
      </c>
      <c r="D797">
        <v>24.14</v>
      </c>
      <c r="E797">
        <v>15.178100000000001</v>
      </c>
      <c r="F797">
        <v>9.7097999999999995</v>
      </c>
      <c r="G797" s="5">
        <f t="shared" si="12"/>
        <v>3.8451790299612534</v>
      </c>
    </row>
    <row r="798" spans="1:7" x14ac:dyDescent="0.3">
      <c r="A798">
        <v>31841</v>
      </c>
      <c r="B798" s="1">
        <v>45622.975185185183</v>
      </c>
      <c r="C798">
        <v>24.02</v>
      </c>
      <c r="D798">
        <v>24.14</v>
      </c>
      <c r="E798">
        <v>14.201700000000001</v>
      </c>
      <c r="F798">
        <v>9.7024000000000008</v>
      </c>
      <c r="G798" s="5">
        <f t="shared" si="12"/>
        <v>3.5976758502007153</v>
      </c>
    </row>
    <row r="799" spans="1:7" x14ac:dyDescent="0.3">
      <c r="A799">
        <v>31842</v>
      </c>
      <c r="B799" s="1">
        <v>45622.97519675926</v>
      </c>
      <c r="C799">
        <v>24.02</v>
      </c>
      <c r="D799">
        <v>24.14</v>
      </c>
      <c r="E799">
        <v>13.987500000000001</v>
      </c>
      <c r="F799">
        <v>9.7091999999999992</v>
      </c>
      <c r="G799" s="5">
        <f t="shared" si="12"/>
        <v>3.543398736297231</v>
      </c>
    </row>
    <row r="800" spans="1:7" x14ac:dyDescent="0.3">
      <c r="A800">
        <v>31843</v>
      </c>
      <c r="B800" s="1">
        <v>45622.975208333337</v>
      </c>
      <c r="C800">
        <v>24.021000000000001</v>
      </c>
      <c r="D800">
        <v>24.14</v>
      </c>
      <c r="E800">
        <v>13.1904</v>
      </c>
      <c r="F800">
        <v>9.7066999999999997</v>
      </c>
      <c r="G800" s="5">
        <f t="shared" si="12"/>
        <v>3.3414006665326199</v>
      </c>
    </row>
    <row r="801" spans="1:7" x14ac:dyDescent="0.3">
      <c r="A801">
        <v>31844</v>
      </c>
      <c r="B801" s="1">
        <v>45622.975219907406</v>
      </c>
      <c r="C801">
        <v>24.023</v>
      </c>
      <c r="D801">
        <v>24.14</v>
      </c>
      <c r="E801">
        <v>14.864599999999999</v>
      </c>
      <c r="F801">
        <v>9.7095000000000002</v>
      </c>
      <c r="G801" s="5">
        <f t="shared" si="12"/>
        <v>3.7656841389862379</v>
      </c>
    </row>
    <row r="802" spans="1:7" x14ac:dyDescent="0.3">
      <c r="A802">
        <v>31845</v>
      </c>
      <c r="B802" s="1">
        <v>45622.975231481483</v>
      </c>
      <c r="C802">
        <v>24.023</v>
      </c>
      <c r="D802">
        <v>24.14</v>
      </c>
      <c r="E802">
        <v>19.444800000000001</v>
      </c>
      <c r="F802">
        <v>9.6910000000000007</v>
      </c>
      <c r="G802" s="5">
        <f t="shared" si="12"/>
        <v>4.941439378577523</v>
      </c>
    </row>
    <row r="803" spans="1:7" x14ac:dyDescent="0.3">
      <c r="A803">
        <v>31846</v>
      </c>
      <c r="B803" s="1">
        <v>45622.975243055553</v>
      </c>
      <c r="C803">
        <v>24.024000000000001</v>
      </c>
      <c r="D803">
        <v>24.14</v>
      </c>
      <c r="E803">
        <v>20.159500000000001</v>
      </c>
      <c r="F803">
        <v>9.6941000000000006</v>
      </c>
      <c r="G803" s="5">
        <f t="shared" si="12"/>
        <v>5.131145839421821</v>
      </c>
    </row>
    <row r="804" spans="1:7" x14ac:dyDescent="0.3">
      <c r="A804">
        <v>31847</v>
      </c>
      <c r="B804" s="1">
        <v>45622.975254629629</v>
      </c>
      <c r="C804">
        <v>24.024000000000001</v>
      </c>
      <c r="D804">
        <v>24.14</v>
      </c>
      <c r="E804">
        <v>20.161000000000001</v>
      </c>
      <c r="F804">
        <v>9.6864000000000008</v>
      </c>
      <c r="G804" s="5">
        <f t="shared" si="12"/>
        <v>5.1315471861374737</v>
      </c>
    </row>
    <row r="805" spans="1:7" x14ac:dyDescent="0.3">
      <c r="A805">
        <v>31848</v>
      </c>
      <c r="B805" s="1">
        <v>45622.975266203706</v>
      </c>
      <c r="C805">
        <v>24.024000000000001</v>
      </c>
      <c r="D805">
        <v>24.14</v>
      </c>
      <c r="E805">
        <v>20.161000000000001</v>
      </c>
      <c r="F805">
        <v>9.6974999999999998</v>
      </c>
      <c r="G805" s="5">
        <f t="shared" si="12"/>
        <v>5.1315471861374737</v>
      </c>
    </row>
    <row r="806" spans="1:7" x14ac:dyDescent="0.3">
      <c r="A806">
        <v>31849</v>
      </c>
      <c r="B806" s="1">
        <v>45622.975277777776</v>
      </c>
      <c r="C806">
        <v>24.023</v>
      </c>
      <c r="D806">
        <v>24.141999999999999</v>
      </c>
      <c r="E806">
        <v>15.144299999999999</v>
      </c>
      <c r="F806">
        <v>9.7073</v>
      </c>
      <c r="G806" s="5">
        <f t="shared" si="12"/>
        <v>3.8366064102831352</v>
      </c>
    </row>
    <row r="807" spans="1:7" x14ac:dyDescent="0.3">
      <c r="A807">
        <v>31850</v>
      </c>
      <c r="B807" s="1">
        <v>45622.975289351853</v>
      </c>
      <c r="C807">
        <v>24.024000000000001</v>
      </c>
      <c r="D807">
        <v>24.141999999999999</v>
      </c>
      <c r="E807">
        <v>18.1601</v>
      </c>
      <c r="F807">
        <v>9.6996000000000002</v>
      </c>
      <c r="G807" s="5">
        <f t="shared" si="12"/>
        <v>4.6065462757011604</v>
      </c>
    </row>
    <row r="808" spans="1:7" x14ac:dyDescent="0.3">
      <c r="A808">
        <v>31851</v>
      </c>
      <c r="B808" s="1">
        <v>45622.975300925929</v>
      </c>
      <c r="C808">
        <v>24.024000000000001</v>
      </c>
      <c r="D808">
        <v>24.141999999999999</v>
      </c>
      <c r="E808">
        <v>20.140999999999998</v>
      </c>
      <c r="F808">
        <v>9.6906999999999996</v>
      </c>
      <c r="G808" s="5">
        <f t="shared" si="12"/>
        <v>5.1261970811885993</v>
      </c>
    </row>
    <row r="809" spans="1:7" x14ac:dyDescent="0.3">
      <c r="A809">
        <v>31852</v>
      </c>
      <c r="B809" s="1">
        <v>45622.975312499999</v>
      </c>
      <c r="C809">
        <v>24.024000000000001</v>
      </c>
      <c r="D809">
        <v>24.141999999999999</v>
      </c>
      <c r="E809">
        <v>20.160699999999999</v>
      </c>
      <c r="F809">
        <v>9.6956000000000007</v>
      </c>
      <c r="G809" s="5">
        <f t="shared" si="12"/>
        <v>5.1314669156393551</v>
      </c>
    </row>
    <row r="810" spans="1:7" x14ac:dyDescent="0.3">
      <c r="A810">
        <v>31853</v>
      </c>
      <c r="B810" s="1">
        <v>45622.975324074076</v>
      </c>
      <c r="C810">
        <v>24.024000000000001</v>
      </c>
      <c r="D810">
        <v>24.141999999999999</v>
      </c>
      <c r="E810">
        <v>19.411899999999999</v>
      </c>
      <c r="F810">
        <v>9.6906999999999996</v>
      </c>
      <c r="G810" s="5">
        <f t="shared" si="12"/>
        <v>4.932773863916732</v>
      </c>
    </row>
    <row r="811" spans="1:7" x14ac:dyDescent="0.3">
      <c r="A811">
        <v>31854</v>
      </c>
      <c r="B811" s="1">
        <v>45622.975335648145</v>
      </c>
      <c r="C811">
        <v>24.026</v>
      </c>
      <c r="D811">
        <v>24.141999999999999</v>
      </c>
      <c r="E811">
        <v>15.208600000000001</v>
      </c>
      <c r="F811">
        <v>9.7106999999999992</v>
      </c>
      <c r="G811" s="5">
        <f t="shared" si="12"/>
        <v>3.8529151220790738</v>
      </c>
    </row>
    <row r="812" spans="1:7" x14ac:dyDescent="0.3">
      <c r="A812">
        <v>31855</v>
      </c>
      <c r="B812" s="1">
        <v>45622.975347222222</v>
      </c>
      <c r="C812">
        <v>24.026</v>
      </c>
      <c r="D812">
        <v>24.141999999999999</v>
      </c>
      <c r="E812">
        <v>17.9177</v>
      </c>
      <c r="F812">
        <v>9.6956000000000007</v>
      </c>
      <c r="G812" s="5">
        <f t="shared" si="12"/>
        <v>4.5440204563359545</v>
      </c>
    </row>
    <row r="813" spans="1:7" x14ac:dyDescent="0.3">
      <c r="A813">
        <v>31856</v>
      </c>
      <c r="B813" s="1">
        <v>45622.975358796299</v>
      </c>
      <c r="C813">
        <v>24.026</v>
      </c>
      <c r="D813">
        <v>24.141999999999999</v>
      </c>
      <c r="E813">
        <v>17.1661</v>
      </c>
      <c r="F813">
        <v>9.7051999999999996</v>
      </c>
      <c r="G813" s="5">
        <f t="shared" si="12"/>
        <v>4.3511112241736569</v>
      </c>
    </row>
    <row r="814" spans="1:7" x14ac:dyDescent="0.3">
      <c r="A814">
        <v>31857</v>
      </c>
      <c r="B814" s="1">
        <v>45622.975370370368</v>
      </c>
      <c r="C814">
        <v>24.026</v>
      </c>
      <c r="D814">
        <v>24.141999999999999</v>
      </c>
      <c r="E814">
        <v>20.0395</v>
      </c>
      <c r="F814">
        <v>9.6882999999999999</v>
      </c>
      <c r="G814" s="5">
        <f t="shared" si="12"/>
        <v>5.0990842815838615</v>
      </c>
    </row>
    <row r="815" spans="1:7" x14ac:dyDescent="0.3">
      <c r="A815">
        <v>31858</v>
      </c>
      <c r="B815" s="1">
        <v>45622.975381944445</v>
      </c>
      <c r="C815">
        <v>24.026</v>
      </c>
      <c r="D815">
        <v>24.141999999999999</v>
      </c>
      <c r="E815">
        <v>20.160399999999999</v>
      </c>
      <c r="F815">
        <v>9.7020999999999997</v>
      </c>
      <c r="G815" s="5">
        <f t="shared" si="12"/>
        <v>5.1313866457187851</v>
      </c>
    </row>
    <row r="816" spans="1:7" x14ac:dyDescent="0.3">
      <c r="A816">
        <v>31859</v>
      </c>
      <c r="B816" s="1">
        <v>45622.975393518522</v>
      </c>
      <c r="C816">
        <v>24.026</v>
      </c>
      <c r="D816">
        <v>24.141999999999999</v>
      </c>
      <c r="E816">
        <v>19.351600000000001</v>
      </c>
      <c r="F816">
        <v>9.6895000000000007</v>
      </c>
      <c r="G816" s="5">
        <f t="shared" si="12"/>
        <v>4.9169054765377904</v>
      </c>
    </row>
    <row r="817" spans="1:7" x14ac:dyDescent="0.3">
      <c r="A817">
        <v>31860</v>
      </c>
      <c r="B817" s="1">
        <v>45622.975405092591</v>
      </c>
      <c r="C817">
        <v>24.026</v>
      </c>
      <c r="D817">
        <v>24.141999999999999</v>
      </c>
      <c r="E817">
        <v>20.1493</v>
      </c>
      <c r="F817">
        <v>9.6928999999999998</v>
      </c>
      <c r="G817" s="5">
        <f t="shared" si="12"/>
        <v>5.1284170641711437</v>
      </c>
    </row>
    <row r="818" spans="1:7" x14ac:dyDescent="0.3">
      <c r="A818">
        <v>31861</v>
      </c>
      <c r="B818" s="1">
        <v>45622.975416666668</v>
      </c>
      <c r="C818">
        <v>24.026</v>
      </c>
      <c r="D818">
        <v>24.143000000000001</v>
      </c>
      <c r="E818">
        <v>18.806799999999999</v>
      </c>
      <c r="F818">
        <v>9.6919000000000004</v>
      </c>
      <c r="G818" s="5">
        <f t="shared" si="12"/>
        <v>4.7742991567116233</v>
      </c>
    </row>
    <row r="819" spans="1:7" x14ac:dyDescent="0.3">
      <c r="A819">
        <v>31862</v>
      </c>
      <c r="B819" s="1">
        <v>45622.975428240738</v>
      </c>
      <c r="C819">
        <v>24.026</v>
      </c>
      <c r="D819">
        <v>24.143000000000001</v>
      </c>
      <c r="E819">
        <v>17.5565</v>
      </c>
      <c r="F819">
        <v>9.7029999999999994</v>
      </c>
      <c r="G819" s="5">
        <f t="shared" si="12"/>
        <v>4.4511481472211427</v>
      </c>
    </row>
    <row r="820" spans="1:7" x14ac:dyDescent="0.3">
      <c r="A820">
        <v>31863</v>
      </c>
      <c r="B820" s="1">
        <v>45622.975439814814</v>
      </c>
      <c r="C820">
        <v>24.026</v>
      </c>
      <c r="D820">
        <v>24.143000000000001</v>
      </c>
      <c r="E820">
        <v>16.040099999999999</v>
      </c>
      <c r="F820">
        <v>9.6981000000000002</v>
      </c>
      <c r="G820" s="5">
        <f t="shared" si="12"/>
        <v>4.0640399464749013</v>
      </c>
    </row>
    <row r="821" spans="1:7" x14ac:dyDescent="0.3">
      <c r="A821">
        <v>31864</v>
      </c>
      <c r="B821" s="1">
        <v>45622.975451388891</v>
      </c>
      <c r="C821">
        <v>24.026</v>
      </c>
      <c r="D821">
        <v>24.143000000000001</v>
      </c>
      <c r="E821">
        <v>15.028</v>
      </c>
      <c r="F821">
        <v>9.7045999999999992</v>
      </c>
      <c r="G821" s="5">
        <f t="shared" si="12"/>
        <v>3.8071131916069723</v>
      </c>
    </row>
    <row r="822" spans="1:7" x14ac:dyDescent="0.3">
      <c r="A822">
        <v>31865</v>
      </c>
      <c r="B822" s="1">
        <v>45622.975462962961</v>
      </c>
      <c r="C822">
        <v>24.026</v>
      </c>
      <c r="D822">
        <v>24.143000000000001</v>
      </c>
      <c r="E822">
        <v>17.8398</v>
      </c>
      <c r="F822">
        <v>9.6950000000000003</v>
      </c>
      <c r="G822" s="5">
        <f t="shared" si="12"/>
        <v>4.5239620267561396</v>
      </c>
    </row>
    <row r="823" spans="1:7" x14ac:dyDescent="0.3">
      <c r="A823">
        <v>31866</v>
      </c>
      <c r="B823" s="1">
        <v>45622.975474537037</v>
      </c>
      <c r="C823">
        <v>24.026</v>
      </c>
      <c r="D823">
        <v>24.143000000000001</v>
      </c>
      <c r="E823">
        <v>20.0838</v>
      </c>
      <c r="F823">
        <v>9.6956000000000007</v>
      </c>
      <c r="G823" s="5">
        <f t="shared" si="12"/>
        <v>5.1109098056240709</v>
      </c>
    </row>
    <row r="824" spans="1:7" x14ac:dyDescent="0.3">
      <c r="A824">
        <v>31867</v>
      </c>
      <c r="B824" s="1">
        <v>45622.975486111114</v>
      </c>
      <c r="C824">
        <v>24.026</v>
      </c>
      <c r="D824">
        <v>24.143000000000001</v>
      </c>
      <c r="E824">
        <v>20.160699999999999</v>
      </c>
      <c r="F824">
        <v>9.6937999999999995</v>
      </c>
      <c r="G824" s="5">
        <f t="shared" si="12"/>
        <v>5.1314669156393551</v>
      </c>
    </row>
    <row r="825" spans="1:7" x14ac:dyDescent="0.3">
      <c r="A825">
        <v>31868</v>
      </c>
      <c r="B825" s="1">
        <v>45622.975497685184</v>
      </c>
      <c r="C825">
        <v>24.026</v>
      </c>
      <c r="D825">
        <v>24.143000000000001</v>
      </c>
      <c r="E825">
        <v>19.7026</v>
      </c>
      <c r="F825">
        <v>9.6898</v>
      </c>
      <c r="G825" s="5">
        <f t="shared" si="12"/>
        <v>5.0095356709537135</v>
      </c>
    </row>
    <row r="826" spans="1:7" x14ac:dyDescent="0.3">
      <c r="A826">
        <v>31869</v>
      </c>
      <c r="B826" s="1">
        <v>45622.97550925926</v>
      </c>
      <c r="C826">
        <v>24.027000000000001</v>
      </c>
      <c r="D826">
        <v>24.143000000000001</v>
      </c>
      <c r="E826">
        <v>20.160699999999999</v>
      </c>
      <c r="F826">
        <v>9.6891999999999996</v>
      </c>
      <c r="G826" s="5">
        <f t="shared" si="12"/>
        <v>5.1314669156393551</v>
      </c>
    </row>
    <row r="827" spans="1:7" x14ac:dyDescent="0.3">
      <c r="A827">
        <v>31870</v>
      </c>
      <c r="B827" s="1">
        <v>45622.97552083333</v>
      </c>
      <c r="C827">
        <v>24.027000000000001</v>
      </c>
      <c r="D827">
        <v>24.143000000000001</v>
      </c>
      <c r="E827">
        <v>20.161000000000001</v>
      </c>
      <c r="F827">
        <v>9.6941000000000006</v>
      </c>
      <c r="G827" s="5">
        <f t="shared" si="12"/>
        <v>5.1315471861374737</v>
      </c>
    </row>
    <row r="828" spans="1:7" x14ac:dyDescent="0.3">
      <c r="A828">
        <v>31871</v>
      </c>
      <c r="B828" s="1">
        <v>45622.975532407407</v>
      </c>
      <c r="C828">
        <v>24.027000000000001</v>
      </c>
      <c r="D828">
        <v>24.143000000000001</v>
      </c>
      <c r="E828">
        <v>20.161000000000001</v>
      </c>
      <c r="F828">
        <v>9.6906999999999996</v>
      </c>
      <c r="G828" s="5">
        <f t="shared" si="12"/>
        <v>5.1315471861374737</v>
      </c>
    </row>
    <row r="829" spans="1:7" x14ac:dyDescent="0.3">
      <c r="A829">
        <v>31872</v>
      </c>
      <c r="B829" s="1">
        <v>45622.975543981483</v>
      </c>
      <c r="C829">
        <v>24.029</v>
      </c>
      <c r="D829">
        <v>24.143000000000001</v>
      </c>
      <c r="E829">
        <v>19.477699999999999</v>
      </c>
      <c r="F829">
        <v>9.6931999999999992</v>
      </c>
      <c r="G829" s="5">
        <f t="shared" si="12"/>
        <v>4.9501103658476833</v>
      </c>
    </row>
    <row r="830" spans="1:7" x14ac:dyDescent="0.3">
      <c r="A830">
        <v>31873</v>
      </c>
      <c r="B830" s="1">
        <v>45622.975555555553</v>
      </c>
      <c r="C830">
        <v>24.029</v>
      </c>
      <c r="D830">
        <v>24.143000000000001</v>
      </c>
      <c r="E830">
        <v>19.318100000000001</v>
      </c>
      <c r="F830">
        <v>9.6898</v>
      </c>
      <c r="G830" s="5">
        <f t="shared" si="12"/>
        <v>4.9080974178833792</v>
      </c>
    </row>
    <row r="831" spans="1:7" x14ac:dyDescent="0.3">
      <c r="A831">
        <v>31874</v>
      </c>
      <c r="B831" s="1">
        <v>45622.97556712963</v>
      </c>
      <c r="C831">
        <v>24.03</v>
      </c>
      <c r="D831">
        <v>24.143000000000001</v>
      </c>
      <c r="E831">
        <v>20.159500000000001</v>
      </c>
      <c r="F831">
        <v>9.6913</v>
      </c>
      <c r="G831" s="5">
        <f t="shared" si="12"/>
        <v>5.131145839421821</v>
      </c>
    </row>
    <row r="832" spans="1:7" x14ac:dyDescent="0.3">
      <c r="A832">
        <v>31875</v>
      </c>
      <c r="B832" s="1">
        <v>45622.975578703707</v>
      </c>
      <c r="C832">
        <v>24.03</v>
      </c>
      <c r="D832">
        <v>24.143000000000001</v>
      </c>
      <c r="E832">
        <v>20.161000000000001</v>
      </c>
      <c r="F832">
        <v>9.6879000000000008</v>
      </c>
      <c r="G832" s="5">
        <f t="shared" si="12"/>
        <v>5.1315471861374737</v>
      </c>
    </row>
    <row r="833" spans="1:7" x14ac:dyDescent="0.3">
      <c r="A833">
        <v>31876</v>
      </c>
      <c r="B833" s="1">
        <v>45622.975590277776</v>
      </c>
      <c r="C833">
        <v>24.03</v>
      </c>
      <c r="D833">
        <v>24.145</v>
      </c>
      <c r="E833">
        <v>16.255500000000001</v>
      </c>
      <c r="F833">
        <v>9.7014999999999993</v>
      </c>
      <c r="G833" s="5">
        <f t="shared" si="12"/>
        <v>4.1188263018163607</v>
      </c>
    </row>
    <row r="834" spans="1:7" x14ac:dyDescent="0.3">
      <c r="A834">
        <v>31877</v>
      </c>
      <c r="B834" s="1">
        <v>45622.975601851853</v>
      </c>
      <c r="C834">
        <v>24.032</v>
      </c>
      <c r="D834">
        <v>24.145</v>
      </c>
      <c r="E834">
        <v>20.053599999999999</v>
      </c>
      <c r="F834">
        <v>9.6891999999999996</v>
      </c>
      <c r="G834" s="5">
        <f t="shared" si="12"/>
        <v>5.1028468391778237</v>
      </c>
    </row>
    <row r="835" spans="1:7" x14ac:dyDescent="0.3">
      <c r="A835">
        <v>31878</v>
      </c>
      <c r="B835" s="1">
        <v>45622.975613425922</v>
      </c>
      <c r="C835">
        <v>24.032</v>
      </c>
      <c r="D835">
        <v>24.145</v>
      </c>
      <c r="E835">
        <v>20.140999999999998</v>
      </c>
      <c r="F835">
        <v>9.6928999999999998</v>
      </c>
      <c r="G835" s="5">
        <f t="shared" ref="G835:G898" si="13">((E835^5)*$I$7)+((E835^4)*$I$6)+((E835^3)*$I$5)+((E835^2)*$I$4)+((E835)*$I$3)+$I$2</f>
        <v>5.1261970811885993</v>
      </c>
    </row>
    <row r="836" spans="1:7" x14ac:dyDescent="0.3">
      <c r="A836">
        <v>31879</v>
      </c>
      <c r="B836" s="1">
        <v>45622.975624999999</v>
      </c>
      <c r="C836">
        <v>24.032</v>
      </c>
      <c r="D836">
        <v>24.145</v>
      </c>
      <c r="E836">
        <v>20.159500000000001</v>
      </c>
      <c r="F836">
        <v>9.6885999999999992</v>
      </c>
      <c r="G836" s="5">
        <f t="shared" si="13"/>
        <v>5.131145839421821</v>
      </c>
    </row>
    <row r="837" spans="1:7" x14ac:dyDescent="0.3">
      <c r="A837">
        <v>31880</v>
      </c>
      <c r="B837" s="1">
        <v>45622.975636574076</v>
      </c>
      <c r="C837">
        <v>24.03</v>
      </c>
      <c r="D837">
        <v>24.145</v>
      </c>
      <c r="E837">
        <v>18.888300000000001</v>
      </c>
      <c r="F837">
        <v>9.6989999999999998</v>
      </c>
      <c r="G837" s="5">
        <f t="shared" si="13"/>
        <v>4.7955506791628881</v>
      </c>
    </row>
    <row r="838" spans="1:7" x14ac:dyDescent="0.3">
      <c r="A838">
        <v>31881</v>
      </c>
      <c r="B838" s="1">
        <v>45622.975648148145</v>
      </c>
      <c r="C838">
        <v>24.03</v>
      </c>
      <c r="D838">
        <v>24.145</v>
      </c>
      <c r="E838">
        <v>16.056100000000001</v>
      </c>
      <c r="F838">
        <v>9.6972000000000005</v>
      </c>
      <c r="G838" s="5">
        <f t="shared" si="13"/>
        <v>4.0681078617216366</v>
      </c>
    </row>
    <row r="839" spans="1:7" x14ac:dyDescent="0.3">
      <c r="A839">
        <v>31882</v>
      </c>
      <c r="B839" s="1">
        <v>45622.975659722222</v>
      </c>
      <c r="C839">
        <v>24.03</v>
      </c>
      <c r="D839">
        <v>24.145</v>
      </c>
      <c r="E839">
        <v>16.389600000000002</v>
      </c>
      <c r="F839">
        <v>9.7070000000000007</v>
      </c>
      <c r="G839" s="5">
        <f t="shared" si="13"/>
        <v>4.1529602286405423</v>
      </c>
    </row>
    <row r="840" spans="1:7" x14ac:dyDescent="0.3">
      <c r="A840">
        <v>31883</v>
      </c>
      <c r="B840" s="1">
        <v>45622.975671296299</v>
      </c>
      <c r="C840">
        <v>24.03</v>
      </c>
      <c r="D840">
        <v>24.145</v>
      </c>
      <c r="E840">
        <v>15.523300000000001</v>
      </c>
      <c r="F840">
        <v>9.7020999999999997</v>
      </c>
      <c r="G840" s="5">
        <f t="shared" si="13"/>
        <v>3.9327645512301159</v>
      </c>
    </row>
    <row r="841" spans="1:7" x14ac:dyDescent="0.3">
      <c r="A841">
        <v>31884</v>
      </c>
      <c r="B841" s="1">
        <v>45622.975682870368</v>
      </c>
      <c r="C841">
        <v>24.03</v>
      </c>
      <c r="D841">
        <v>24.145</v>
      </c>
      <c r="E841">
        <v>15.1587</v>
      </c>
      <c r="F841">
        <v>9.7058</v>
      </c>
      <c r="G841" s="5">
        <f t="shared" si="13"/>
        <v>3.8402585885093257</v>
      </c>
    </row>
    <row r="842" spans="1:7" x14ac:dyDescent="0.3">
      <c r="A842">
        <v>31885</v>
      </c>
      <c r="B842" s="1">
        <v>45622.975694444445</v>
      </c>
      <c r="C842">
        <v>24.032</v>
      </c>
      <c r="D842">
        <v>24.145</v>
      </c>
      <c r="E842">
        <v>14.148400000000001</v>
      </c>
      <c r="F842">
        <v>9.7039000000000009</v>
      </c>
      <c r="G842" s="5">
        <f t="shared" si="13"/>
        <v>3.5841697641783825</v>
      </c>
    </row>
    <row r="843" spans="1:7" x14ac:dyDescent="0.3">
      <c r="A843">
        <v>31886</v>
      </c>
      <c r="B843" s="1">
        <v>45622.975706018522</v>
      </c>
      <c r="C843">
        <v>24.03</v>
      </c>
      <c r="D843">
        <v>24.145</v>
      </c>
      <c r="E843">
        <v>14.0435</v>
      </c>
      <c r="F843">
        <v>9.7097999999999995</v>
      </c>
      <c r="G843" s="5">
        <f t="shared" si="13"/>
        <v>3.5575887142815796</v>
      </c>
    </row>
    <row r="844" spans="1:7" x14ac:dyDescent="0.3">
      <c r="A844">
        <v>31887</v>
      </c>
      <c r="B844" s="1">
        <v>45622.975717592592</v>
      </c>
      <c r="C844">
        <v>24.03</v>
      </c>
      <c r="D844">
        <v>24.145</v>
      </c>
      <c r="E844">
        <v>14.482799999999999</v>
      </c>
      <c r="F844">
        <v>9.7027000000000001</v>
      </c>
      <c r="G844" s="5">
        <f t="shared" si="13"/>
        <v>3.6689099654246129</v>
      </c>
    </row>
    <row r="845" spans="1:7" x14ac:dyDescent="0.3">
      <c r="A845">
        <v>31888</v>
      </c>
      <c r="B845" s="1">
        <v>45622.975729166668</v>
      </c>
      <c r="C845">
        <v>24.029</v>
      </c>
      <c r="D845">
        <v>24.145</v>
      </c>
      <c r="E845">
        <v>14.115500000000001</v>
      </c>
      <c r="F845">
        <v>9.7066999999999997</v>
      </c>
      <c r="G845" s="5">
        <f t="shared" si="13"/>
        <v>3.5758330559838813</v>
      </c>
    </row>
    <row r="846" spans="1:7" x14ac:dyDescent="0.3">
      <c r="A846">
        <v>31889</v>
      </c>
      <c r="B846" s="1">
        <v>45622.975740740738</v>
      </c>
      <c r="C846">
        <v>24.029</v>
      </c>
      <c r="D846">
        <v>24.145</v>
      </c>
      <c r="E846">
        <v>18.298500000000001</v>
      </c>
      <c r="F846">
        <v>9.6974999999999998</v>
      </c>
      <c r="G846" s="5">
        <f t="shared" si="13"/>
        <v>4.6423259193754971</v>
      </c>
    </row>
    <row r="847" spans="1:7" x14ac:dyDescent="0.3">
      <c r="A847">
        <v>31890</v>
      </c>
      <c r="B847" s="1">
        <v>45622.975752314815</v>
      </c>
      <c r="C847">
        <v>24.029</v>
      </c>
      <c r="D847">
        <v>24.145</v>
      </c>
      <c r="E847">
        <v>17.424800000000001</v>
      </c>
      <c r="F847">
        <v>9.7055000000000007</v>
      </c>
      <c r="G847" s="5">
        <f t="shared" si="13"/>
        <v>4.4173643093376516</v>
      </c>
    </row>
    <row r="848" spans="1:7" x14ac:dyDescent="0.3">
      <c r="A848">
        <v>31891</v>
      </c>
      <c r="B848" s="1">
        <v>45622.975763888891</v>
      </c>
      <c r="C848">
        <v>24.029</v>
      </c>
      <c r="D848">
        <v>24.145</v>
      </c>
      <c r="E848">
        <v>16.478200000000001</v>
      </c>
      <c r="F848">
        <v>9.6963000000000008</v>
      </c>
      <c r="G848" s="5">
        <f t="shared" si="13"/>
        <v>4.1755245940845249</v>
      </c>
    </row>
    <row r="849" spans="1:7" x14ac:dyDescent="0.3">
      <c r="A849">
        <v>31892</v>
      </c>
      <c r="B849" s="1">
        <v>45622.975775462961</v>
      </c>
      <c r="C849">
        <v>24.029</v>
      </c>
      <c r="D849">
        <v>24.145</v>
      </c>
      <c r="E849">
        <v>19.439</v>
      </c>
      <c r="F849">
        <v>9.6950000000000003</v>
      </c>
      <c r="G849" s="5">
        <f t="shared" si="13"/>
        <v>4.9399113238997785</v>
      </c>
    </row>
    <row r="850" spans="1:7" x14ac:dyDescent="0.3">
      <c r="A850">
        <v>31893</v>
      </c>
      <c r="B850" s="1">
        <v>45622.975787037038</v>
      </c>
      <c r="C850">
        <v>24.029</v>
      </c>
      <c r="D850">
        <v>24.146000000000001</v>
      </c>
      <c r="E850">
        <v>18.732900000000001</v>
      </c>
      <c r="F850">
        <v>9.6898</v>
      </c>
      <c r="G850" s="5">
        <f t="shared" si="13"/>
        <v>4.7550523869171659</v>
      </c>
    </row>
    <row r="851" spans="1:7" x14ac:dyDescent="0.3">
      <c r="A851">
        <v>31894</v>
      </c>
      <c r="B851" s="1">
        <v>45622.975798611114</v>
      </c>
      <c r="C851">
        <v>24.03</v>
      </c>
      <c r="D851">
        <v>24.146000000000001</v>
      </c>
      <c r="E851">
        <v>20.080400000000001</v>
      </c>
      <c r="F851">
        <v>9.6937999999999995</v>
      </c>
      <c r="G851" s="5">
        <f t="shared" si="13"/>
        <v>5.1100017701888296</v>
      </c>
    </row>
    <row r="852" spans="1:7" x14ac:dyDescent="0.3">
      <c r="A852">
        <v>31895</v>
      </c>
      <c r="B852" s="1">
        <v>45622.975810185184</v>
      </c>
      <c r="C852">
        <v>24.03</v>
      </c>
      <c r="D852">
        <v>24.146000000000001</v>
      </c>
      <c r="E852">
        <v>18.471399999999999</v>
      </c>
      <c r="F852">
        <v>9.6928999999999998</v>
      </c>
      <c r="G852" s="5">
        <f t="shared" si="13"/>
        <v>4.6871130282999491</v>
      </c>
    </row>
    <row r="853" spans="1:7" x14ac:dyDescent="0.3">
      <c r="A853">
        <v>31896</v>
      </c>
      <c r="B853" s="1">
        <v>45622.975821759261</v>
      </c>
      <c r="C853">
        <v>24.032</v>
      </c>
      <c r="D853">
        <v>24.146000000000001</v>
      </c>
      <c r="E853">
        <v>17.2378</v>
      </c>
      <c r="F853">
        <v>9.6989999999999998</v>
      </c>
      <c r="G853" s="5">
        <f t="shared" si="13"/>
        <v>4.3694598919722933</v>
      </c>
    </row>
    <row r="854" spans="1:7" x14ac:dyDescent="0.3">
      <c r="A854">
        <v>31897</v>
      </c>
      <c r="B854" s="1">
        <v>45622.97583333333</v>
      </c>
      <c r="C854">
        <v>24.033000000000001</v>
      </c>
      <c r="D854">
        <v>24.146000000000001</v>
      </c>
      <c r="E854">
        <v>14.7973</v>
      </c>
      <c r="F854">
        <v>9.7051999999999996</v>
      </c>
      <c r="G854" s="5">
        <f t="shared" si="13"/>
        <v>3.7486231359124362</v>
      </c>
    </row>
    <row r="855" spans="1:7" x14ac:dyDescent="0.3">
      <c r="A855">
        <v>31898</v>
      </c>
      <c r="B855" s="1">
        <v>45622.975844907407</v>
      </c>
      <c r="C855">
        <v>24.033000000000001</v>
      </c>
      <c r="D855">
        <v>24.146000000000001</v>
      </c>
      <c r="E855">
        <v>15.1975</v>
      </c>
      <c r="F855">
        <v>9.7049000000000003</v>
      </c>
      <c r="G855" s="5">
        <f t="shared" si="13"/>
        <v>3.8500996421008118</v>
      </c>
    </row>
    <row r="856" spans="1:7" x14ac:dyDescent="0.3">
      <c r="A856">
        <v>31899</v>
      </c>
      <c r="B856" s="1">
        <v>45622.975856481484</v>
      </c>
      <c r="C856">
        <v>24.033000000000001</v>
      </c>
      <c r="D856">
        <v>24.146000000000001</v>
      </c>
      <c r="E856">
        <v>14.043799999999999</v>
      </c>
      <c r="F856">
        <v>9.7060999999999993</v>
      </c>
      <c r="G856" s="5">
        <f t="shared" si="13"/>
        <v>3.5576647321194126</v>
      </c>
    </row>
    <row r="857" spans="1:7" x14ac:dyDescent="0.3">
      <c r="A857">
        <v>31900</v>
      </c>
      <c r="B857" s="1">
        <v>45622.975868055553</v>
      </c>
      <c r="C857">
        <v>24.032</v>
      </c>
      <c r="D857">
        <v>24.146000000000001</v>
      </c>
      <c r="E857">
        <v>17.351900000000001</v>
      </c>
      <c r="F857">
        <v>9.7003000000000004</v>
      </c>
      <c r="G857" s="5">
        <f t="shared" si="13"/>
        <v>4.3986804991151889</v>
      </c>
    </row>
    <row r="858" spans="1:7" x14ac:dyDescent="0.3">
      <c r="A858">
        <v>31901</v>
      </c>
      <c r="B858" s="1">
        <v>45622.97587962963</v>
      </c>
      <c r="C858">
        <v>24.032</v>
      </c>
      <c r="D858">
        <v>24.146000000000001</v>
      </c>
      <c r="E858">
        <v>18.368099999999998</v>
      </c>
      <c r="F858">
        <v>9.6937999999999995</v>
      </c>
      <c r="G858" s="5">
        <f t="shared" si="13"/>
        <v>4.6603425876103719</v>
      </c>
    </row>
    <row r="859" spans="1:7" x14ac:dyDescent="0.3">
      <c r="A859">
        <v>31902</v>
      </c>
      <c r="B859" s="1">
        <v>45622.975891203707</v>
      </c>
      <c r="C859">
        <v>24.032</v>
      </c>
      <c r="D859">
        <v>24.146000000000001</v>
      </c>
      <c r="E859">
        <v>20.159099999999999</v>
      </c>
      <c r="F859">
        <v>9.6943999999999999</v>
      </c>
      <c r="G859" s="5">
        <f t="shared" si="13"/>
        <v>5.1310388160688722</v>
      </c>
    </row>
    <row r="860" spans="1:7" x14ac:dyDescent="0.3">
      <c r="A860">
        <v>31903</v>
      </c>
      <c r="B860" s="1">
        <v>45622.975902777776</v>
      </c>
      <c r="C860">
        <v>24.032</v>
      </c>
      <c r="D860">
        <v>24.146000000000001</v>
      </c>
      <c r="E860">
        <v>20.040099999999999</v>
      </c>
      <c r="F860">
        <v>9.6904000000000003</v>
      </c>
      <c r="G860" s="5">
        <f t="shared" si="13"/>
        <v>5.0992443653784703</v>
      </c>
    </row>
    <row r="861" spans="1:7" x14ac:dyDescent="0.3">
      <c r="A861">
        <v>31904</v>
      </c>
      <c r="B861" s="1">
        <v>45622.975914351853</v>
      </c>
      <c r="C861">
        <v>24.03</v>
      </c>
      <c r="D861">
        <v>24.146000000000001</v>
      </c>
      <c r="E861">
        <v>18.968599999999999</v>
      </c>
      <c r="F861">
        <v>9.6950000000000003</v>
      </c>
      <c r="G861" s="5">
        <f t="shared" si="13"/>
        <v>4.8165161252802653</v>
      </c>
    </row>
    <row r="862" spans="1:7" x14ac:dyDescent="0.3">
      <c r="A862">
        <v>31905</v>
      </c>
      <c r="B862" s="1">
        <v>45622.975925925923</v>
      </c>
      <c r="C862">
        <v>24.03</v>
      </c>
      <c r="D862">
        <v>24.146000000000001</v>
      </c>
      <c r="E862">
        <v>18.8338</v>
      </c>
      <c r="F862">
        <v>9.6928999999999998</v>
      </c>
      <c r="G862" s="5">
        <f t="shared" si="13"/>
        <v>4.7813365512549462</v>
      </c>
    </row>
    <row r="863" spans="1:7" x14ac:dyDescent="0.3">
      <c r="A863">
        <v>31906</v>
      </c>
      <c r="B863" s="1">
        <v>45622.975937499999</v>
      </c>
      <c r="C863">
        <v>24.03</v>
      </c>
      <c r="D863">
        <v>24.146000000000001</v>
      </c>
      <c r="E863">
        <v>15.387600000000001</v>
      </c>
      <c r="F863">
        <v>9.7073</v>
      </c>
      <c r="G863" s="5">
        <f t="shared" si="13"/>
        <v>3.8983263789698359</v>
      </c>
    </row>
    <row r="864" spans="1:7" x14ac:dyDescent="0.3">
      <c r="A864">
        <v>31907</v>
      </c>
      <c r="B864" s="1">
        <v>45622.975949074076</v>
      </c>
      <c r="C864">
        <v>24.029</v>
      </c>
      <c r="D864">
        <v>24.148</v>
      </c>
      <c r="E864">
        <v>15.297800000000001</v>
      </c>
      <c r="F864">
        <v>9.6989999999999998</v>
      </c>
      <c r="G864" s="5">
        <f t="shared" si="13"/>
        <v>3.8755425780702151</v>
      </c>
    </row>
    <row r="865" spans="1:7" x14ac:dyDescent="0.3">
      <c r="A865">
        <v>31908</v>
      </c>
      <c r="B865" s="1">
        <v>45622.975960648146</v>
      </c>
      <c r="C865">
        <v>24.029</v>
      </c>
      <c r="D865">
        <v>24.148</v>
      </c>
      <c r="E865">
        <v>17.920100000000001</v>
      </c>
      <c r="F865">
        <v>9.6989999999999998</v>
      </c>
      <c r="G865" s="5">
        <f t="shared" si="13"/>
        <v>4.5446386953836555</v>
      </c>
    </row>
    <row r="866" spans="1:7" x14ac:dyDescent="0.3">
      <c r="A866">
        <v>31909</v>
      </c>
      <c r="B866" s="1">
        <v>45622.975972222222</v>
      </c>
      <c r="C866">
        <v>24.029</v>
      </c>
      <c r="D866">
        <v>24.148</v>
      </c>
      <c r="E866">
        <v>18.988900000000001</v>
      </c>
      <c r="F866">
        <v>9.6952999999999996</v>
      </c>
      <c r="G866" s="5">
        <f t="shared" si="13"/>
        <v>4.821820546344207</v>
      </c>
    </row>
    <row r="867" spans="1:7" x14ac:dyDescent="0.3">
      <c r="A867">
        <v>31910</v>
      </c>
      <c r="B867" s="1">
        <v>45622.975983796299</v>
      </c>
      <c r="C867">
        <v>24.029</v>
      </c>
      <c r="D867">
        <v>24.148</v>
      </c>
      <c r="E867">
        <v>20.156400000000001</v>
      </c>
      <c r="F867">
        <v>9.6946999999999992</v>
      </c>
      <c r="G867" s="5">
        <f t="shared" si="13"/>
        <v>5.1303164352722836</v>
      </c>
    </row>
    <row r="868" spans="1:7" x14ac:dyDescent="0.3">
      <c r="A868">
        <v>31911</v>
      </c>
      <c r="B868" s="1">
        <v>45622.975995370369</v>
      </c>
      <c r="C868">
        <v>24.029</v>
      </c>
      <c r="D868">
        <v>24.148</v>
      </c>
      <c r="E868">
        <v>20.154199999999999</v>
      </c>
      <c r="F868">
        <v>9.6904000000000003</v>
      </c>
      <c r="G868" s="5">
        <f t="shared" si="13"/>
        <v>5.1297278632405838</v>
      </c>
    </row>
    <row r="869" spans="1:7" x14ac:dyDescent="0.3">
      <c r="A869">
        <v>31912</v>
      </c>
      <c r="B869" s="1">
        <v>45622.976006944446</v>
      </c>
      <c r="C869">
        <v>24.029</v>
      </c>
      <c r="D869">
        <v>24.148</v>
      </c>
      <c r="E869">
        <v>20.160699999999999</v>
      </c>
      <c r="F869">
        <v>9.6919000000000004</v>
      </c>
      <c r="G869" s="5">
        <f t="shared" si="13"/>
        <v>5.1314669156393551</v>
      </c>
    </row>
    <row r="870" spans="1:7" x14ac:dyDescent="0.3">
      <c r="A870">
        <v>31913</v>
      </c>
      <c r="B870" s="1">
        <v>45622.976018518515</v>
      </c>
      <c r="C870">
        <v>24.029</v>
      </c>
      <c r="D870">
        <v>24.148</v>
      </c>
      <c r="E870">
        <v>19.144200000000001</v>
      </c>
      <c r="F870">
        <v>9.6941000000000006</v>
      </c>
      <c r="G870" s="5">
        <f t="shared" si="13"/>
        <v>4.8624601517672499</v>
      </c>
    </row>
    <row r="871" spans="1:7" x14ac:dyDescent="0.3">
      <c r="A871">
        <v>31914</v>
      </c>
      <c r="B871" s="1">
        <v>45622.976030092592</v>
      </c>
      <c r="C871">
        <v>24.029</v>
      </c>
      <c r="D871">
        <v>24.148</v>
      </c>
      <c r="E871">
        <v>16.2438</v>
      </c>
      <c r="F871">
        <v>9.7079000000000004</v>
      </c>
      <c r="G871" s="5">
        <f t="shared" si="13"/>
        <v>4.115849163423742</v>
      </c>
    </row>
    <row r="872" spans="1:7" x14ac:dyDescent="0.3">
      <c r="A872">
        <v>31915</v>
      </c>
      <c r="B872" s="1">
        <v>45622.976041666669</v>
      </c>
      <c r="C872">
        <v>24.029</v>
      </c>
      <c r="D872">
        <v>24.148</v>
      </c>
      <c r="E872">
        <v>15.8651</v>
      </c>
      <c r="F872">
        <v>9.6981000000000002</v>
      </c>
      <c r="G872" s="5">
        <f t="shared" si="13"/>
        <v>4.0195627412947035</v>
      </c>
    </row>
    <row r="873" spans="1:7" x14ac:dyDescent="0.3">
      <c r="A873">
        <v>31916</v>
      </c>
      <c r="B873" s="1">
        <v>45622.976053240738</v>
      </c>
      <c r="C873">
        <v>24.029</v>
      </c>
      <c r="D873">
        <v>24.148</v>
      </c>
      <c r="E873">
        <v>20.137899999999998</v>
      </c>
      <c r="F873">
        <v>9.6959</v>
      </c>
      <c r="G873" s="5">
        <f t="shared" si="13"/>
        <v>5.1253680436632401</v>
      </c>
    </row>
    <row r="874" spans="1:7" x14ac:dyDescent="0.3">
      <c r="A874">
        <v>31917</v>
      </c>
      <c r="B874" s="1">
        <v>45622.976064814815</v>
      </c>
      <c r="C874">
        <v>24.029</v>
      </c>
      <c r="D874">
        <v>24.148</v>
      </c>
      <c r="E874">
        <v>18.079499999999999</v>
      </c>
      <c r="F874">
        <v>9.6910000000000007</v>
      </c>
      <c r="G874" s="5">
        <f t="shared" si="13"/>
        <v>4.5857367276477738</v>
      </c>
    </row>
    <row r="875" spans="1:7" x14ac:dyDescent="0.3">
      <c r="A875">
        <v>31918</v>
      </c>
      <c r="B875" s="1">
        <v>45622.976076388892</v>
      </c>
      <c r="C875">
        <v>24.029</v>
      </c>
      <c r="D875">
        <v>24.148</v>
      </c>
      <c r="E875">
        <v>17.4864</v>
      </c>
      <c r="F875">
        <v>9.6998999999999995</v>
      </c>
      <c r="G875" s="5">
        <f t="shared" si="13"/>
        <v>4.4331611064387637</v>
      </c>
    </row>
    <row r="876" spans="1:7" x14ac:dyDescent="0.3">
      <c r="A876">
        <v>31919</v>
      </c>
      <c r="B876" s="1">
        <v>45622.976087962961</v>
      </c>
      <c r="C876">
        <v>24.027000000000001</v>
      </c>
      <c r="D876">
        <v>24.148</v>
      </c>
      <c r="E876">
        <v>16.7806</v>
      </c>
      <c r="F876">
        <v>9.6978000000000009</v>
      </c>
      <c r="G876" s="5">
        <f t="shared" si="13"/>
        <v>4.2526195031736833</v>
      </c>
    </row>
    <row r="877" spans="1:7" x14ac:dyDescent="0.3">
      <c r="A877">
        <v>31920</v>
      </c>
      <c r="B877" s="1">
        <v>45622.976099537038</v>
      </c>
      <c r="C877">
        <v>24.027000000000001</v>
      </c>
      <c r="D877">
        <v>24.148</v>
      </c>
      <c r="E877">
        <v>16.441600000000001</v>
      </c>
      <c r="F877">
        <v>9.7018000000000004</v>
      </c>
      <c r="G877" s="5">
        <f t="shared" si="13"/>
        <v>4.1662022139265966</v>
      </c>
    </row>
    <row r="878" spans="1:7" x14ac:dyDescent="0.3">
      <c r="A878">
        <v>31921</v>
      </c>
      <c r="B878" s="1">
        <v>45622.976111111115</v>
      </c>
      <c r="C878">
        <v>24.026</v>
      </c>
      <c r="D878">
        <v>24.148</v>
      </c>
      <c r="E878">
        <v>17.5931</v>
      </c>
      <c r="F878">
        <v>9.6941000000000006</v>
      </c>
      <c r="G878" s="5">
        <f t="shared" si="13"/>
        <v>4.460543943418168</v>
      </c>
    </row>
    <row r="879" spans="1:7" x14ac:dyDescent="0.3">
      <c r="A879">
        <v>31922</v>
      </c>
      <c r="B879" s="1">
        <v>45622.976122685184</v>
      </c>
      <c r="C879">
        <v>24.026</v>
      </c>
      <c r="D879">
        <v>24.148</v>
      </c>
      <c r="E879">
        <v>19.538</v>
      </c>
      <c r="F879">
        <v>9.6913</v>
      </c>
      <c r="G879" s="5">
        <f t="shared" si="13"/>
        <v>4.9660171998530211</v>
      </c>
    </row>
    <row r="880" spans="1:7" x14ac:dyDescent="0.3">
      <c r="A880">
        <v>31923</v>
      </c>
      <c r="B880" s="1">
        <v>45622.976134259261</v>
      </c>
      <c r="C880">
        <v>24.026</v>
      </c>
      <c r="D880">
        <v>24.148</v>
      </c>
      <c r="E880">
        <v>15.0061</v>
      </c>
      <c r="F880">
        <v>9.7051999999999996</v>
      </c>
      <c r="G880" s="5">
        <f t="shared" si="13"/>
        <v>3.8015600371921034</v>
      </c>
    </row>
    <row r="881" spans="1:7" x14ac:dyDescent="0.3">
      <c r="A881">
        <v>31924</v>
      </c>
      <c r="B881" s="1">
        <v>45622.976145833331</v>
      </c>
      <c r="C881">
        <v>24.026</v>
      </c>
      <c r="D881">
        <v>24.148</v>
      </c>
      <c r="E881">
        <v>20.156099999999999</v>
      </c>
      <c r="F881">
        <v>9.6910000000000007</v>
      </c>
      <c r="G881" s="5">
        <f t="shared" si="13"/>
        <v>5.1302361736238584</v>
      </c>
    </row>
    <row r="882" spans="1:7" x14ac:dyDescent="0.3">
      <c r="A882">
        <v>31925</v>
      </c>
      <c r="B882" s="1">
        <v>45622.976157407407</v>
      </c>
      <c r="C882">
        <v>24.026</v>
      </c>
      <c r="D882">
        <v>24.148</v>
      </c>
      <c r="E882">
        <v>20.161000000000001</v>
      </c>
      <c r="F882">
        <v>9.6858000000000004</v>
      </c>
      <c r="G882" s="5">
        <f t="shared" si="13"/>
        <v>5.1315471861374737</v>
      </c>
    </row>
    <row r="883" spans="1:7" x14ac:dyDescent="0.3">
      <c r="A883">
        <v>31926</v>
      </c>
      <c r="B883" s="1">
        <v>45622.976168981484</v>
      </c>
      <c r="C883">
        <v>24.026</v>
      </c>
      <c r="D883">
        <v>24.148</v>
      </c>
      <c r="E883">
        <v>20.161000000000001</v>
      </c>
      <c r="F883">
        <v>9.6900999999999993</v>
      </c>
      <c r="G883" s="5">
        <f t="shared" si="13"/>
        <v>5.1315471861374737</v>
      </c>
    </row>
    <row r="884" spans="1:7" x14ac:dyDescent="0.3">
      <c r="A884">
        <v>31927</v>
      </c>
      <c r="B884" s="1">
        <v>45622.976180555554</v>
      </c>
      <c r="C884">
        <v>24.026</v>
      </c>
      <c r="D884">
        <v>24.148</v>
      </c>
      <c r="E884">
        <v>20.161000000000001</v>
      </c>
      <c r="F884">
        <v>9.6873000000000005</v>
      </c>
      <c r="G884" s="5">
        <f t="shared" si="13"/>
        <v>5.1315471861374737</v>
      </c>
    </row>
    <row r="885" spans="1:7" x14ac:dyDescent="0.3">
      <c r="A885">
        <v>31928</v>
      </c>
      <c r="B885" s="1">
        <v>45622.97619212963</v>
      </c>
      <c r="C885">
        <v>24.024000000000001</v>
      </c>
      <c r="D885">
        <v>24.148</v>
      </c>
      <c r="E885">
        <v>20.161000000000001</v>
      </c>
      <c r="F885">
        <v>9.6926000000000005</v>
      </c>
      <c r="G885" s="5">
        <f t="shared" si="13"/>
        <v>5.1315471861374737</v>
      </c>
    </row>
    <row r="886" spans="1:7" x14ac:dyDescent="0.3">
      <c r="A886">
        <v>31929</v>
      </c>
      <c r="B886" s="1">
        <v>45622.976203703707</v>
      </c>
      <c r="C886">
        <v>24.023</v>
      </c>
      <c r="D886">
        <v>24.148</v>
      </c>
      <c r="E886">
        <v>20.1235</v>
      </c>
      <c r="F886">
        <v>9.6889000000000003</v>
      </c>
      <c r="G886" s="5">
        <f t="shared" si="13"/>
        <v>5.1215178323960524</v>
      </c>
    </row>
    <row r="887" spans="1:7" x14ac:dyDescent="0.3">
      <c r="A887">
        <v>31930</v>
      </c>
      <c r="B887" s="1">
        <v>45622.976215277777</v>
      </c>
      <c r="C887">
        <v>24.021000000000001</v>
      </c>
      <c r="D887">
        <v>24.148</v>
      </c>
      <c r="E887">
        <v>19.830300000000001</v>
      </c>
      <c r="F887">
        <v>9.6926000000000005</v>
      </c>
      <c r="G887" s="5">
        <f t="shared" si="13"/>
        <v>5.0434008498636826</v>
      </c>
    </row>
    <row r="888" spans="1:7" x14ac:dyDescent="0.3">
      <c r="A888">
        <v>31931</v>
      </c>
      <c r="B888" s="1">
        <v>45622.976226851853</v>
      </c>
      <c r="C888">
        <v>24.02</v>
      </c>
      <c r="D888">
        <v>24.148</v>
      </c>
      <c r="E888">
        <v>18.364699999999999</v>
      </c>
      <c r="F888">
        <v>9.6915999999999993</v>
      </c>
      <c r="G888" s="5">
        <f t="shared" si="13"/>
        <v>4.6594620881766122</v>
      </c>
    </row>
    <row r="889" spans="1:7" x14ac:dyDescent="0.3">
      <c r="A889">
        <v>31932</v>
      </c>
      <c r="B889" s="1">
        <v>45622.976238425923</v>
      </c>
      <c r="C889">
        <v>24.018000000000001</v>
      </c>
      <c r="D889">
        <v>24.148</v>
      </c>
      <c r="E889">
        <v>15.435</v>
      </c>
      <c r="F889">
        <v>9.7027000000000001</v>
      </c>
      <c r="G889" s="5">
        <f t="shared" si="13"/>
        <v>3.9103543797008804</v>
      </c>
    </row>
    <row r="890" spans="1:7" x14ac:dyDescent="0.3">
      <c r="A890">
        <v>31933</v>
      </c>
      <c r="B890" s="1">
        <v>45622.97625</v>
      </c>
      <c r="C890">
        <v>24.018000000000001</v>
      </c>
      <c r="D890">
        <v>24.148</v>
      </c>
      <c r="E890">
        <v>15.905099999999999</v>
      </c>
      <c r="F890">
        <v>9.6983999999999995</v>
      </c>
      <c r="G890" s="5">
        <f t="shared" si="13"/>
        <v>4.0297265296653801</v>
      </c>
    </row>
    <row r="891" spans="1:7" x14ac:dyDescent="0.3">
      <c r="A891">
        <v>31934</v>
      </c>
      <c r="B891" s="1">
        <v>45622.976261574076</v>
      </c>
      <c r="C891">
        <v>24.018000000000001</v>
      </c>
      <c r="D891">
        <v>24.148</v>
      </c>
      <c r="E891">
        <v>14.219799999999999</v>
      </c>
      <c r="F891">
        <v>9.7088999999999999</v>
      </c>
      <c r="G891" s="5">
        <f t="shared" si="13"/>
        <v>3.6022623829143798</v>
      </c>
    </row>
    <row r="892" spans="1:7" x14ac:dyDescent="0.3">
      <c r="A892">
        <v>31935</v>
      </c>
      <c r="B892" s="1">
        <v>45622.976273148146</v>
      </c>
      <c r="C892">
        <v>24.018000000000001</v>
      </c>
      <c r="D892">
        <v>24.148</v>
      </c>
      <c r="E892">
        <v>20.0718</v>
      </c>
      <c r="F892">
        <v>9.6873000000000005</v>
      </c>
      <c r="G892" s="5">
        <f t="shared" si="13"/>
        <v>5.1077052972332453</v>
      </c>
    </row>
    <row r="893" spans="1:7" x14ac:dyDescent="0.3">
      <c r="A893">
        <v>31936</v>
      </c>
      <c r="B893" s="1">
        <v>45622.976284722223</v>
      </c>
      <c r="C893">
        <v>24.018000000000001</v>
      </c>
      <c r="D893">
        <v>24.148</v>
      </c>
      <c r="E893">
        <v>20.160399999999999</v>
      </c>
      <c r="F893">
        <v>9.6904000000000003</v>
      </c>
      <c r="G893" s="5">
        <f t="shared" si="13"/>
        <v>5.1313866457187851</v>
      </c>
    </row>
    <row r="894" spans="1:7" x14ac:dyDescent="0.3">
      <c r="A894">
        <v>31937</v>
      </c>
      <c r="B894" s="1">
        <v>45622.9762962963</v>
      </c>
      <c r="C894">
        <v>24.02</v>
      </c>
      <c r="D894">
        <v>24.148</v>
      </c>
      <c r="E894">
        <v>20.161000000000001</v>
      </c>
      <c r="F894">
        <v>9.6860999999999997</v>
      </c>
      <c r="G894" s="5">
        <f t="shared" si="13"/>
        <v>5.1315471861374737</v>
      </c>
    </row>
    <row r="895" spans="1:7" x14ac:dyDescent="0.3">
      <c r="A895">
        <v>31938</v>
      </c>
      <c r="B895" s="1">
        <v>45622.976307870369</v>
      </c>
      <c r="C895">
        <v>24.02</v>
      </c>
      <c r="D895">
        <v>24.149000000000001</v>
      </c>
      <c r="E895">
        <v>20.161000000000001</v>
      </c>
      <c r="F895">
        <v>9.6937999999999995</v>
      </c>
      <c r="G895" s="5">
        <f t="shared" si="13"/>
        <v>5.1315471861374737</v>
      </c>
    </row>
    <row r="896" spans="1:7" x14ac:dyDescent="0.3">
      <c r="A896">
        <v>31939</v>
      </c>
      <c r="B896" s="1">
        <v>45622.976319444446</v>
      </c>
      <c r="C896">
        <v>24.021000000000001</v>
      </c>
      <c r="D896">
        <v>24.149000000000001</v>
      </c>
      <c r="E896">
        <v>17.6934</v>
      </c>
      <c r="F896">
        <v>9.6926000000000005</v>
      </c>
      <c r="G896" s="5">
        <f t="shared" si="13"/>
        <v>4.4863091007037781</v>
      </c>
    </row>
    <row r="897" spans="1:7" x14ac:dyDescent="0.3">
      <c r="A897">
        <v>31940</v>
      </c>
      <c r="B897" s="1">
        <v>45622.976331018515</v>
      </c>
      <c r="C897">
        <v>24.021000000000001</v>
      </c>
      <c r="D897">
        <v>24.149000000000001</v>
      </c>
      <c r="E897">
        <v>20.159099999999999</v>
      </c>
      <c r="F897">
        <v>9.6937999999999995</v>
      </c>
      <c r="G897" s="5">
        <f t="shared" si="13"/>
        <v>5.1310388160688722</v>
      </c>
    </row>
    <row r="898" spans="1:7" x14ac:dyDescent="0.3">
      <c r="A898">
        <v>31941</v>
      </c>
      <c r="B898" s="1">
        <v>45622.976342592592</v>
      </c>
      <c r="C898">
        <v>24.023</v>
      </c>
      <c r="D898">
        <v>24.149000000000001</v>
      </c>
      <c r="E898">
        <v>14.6471</v>
      </c>
      <c r="F898">
        <v>9.6972000000000005</v>
      </c>
      <c r="G898" s="5">
        <f t="shared" si="13"/>
        <v>3.7105507815501806</v>
      </c>
    </row>
    <row r="899" spans="1:7" x14ac:dyDescent="0.3">
      <c r="A899">
        <v>31942</v>
      </c>
      <c r="B899" s="1">
        <v>45622.976354166669</v>
      </c>
      <c r="C899">
        <v>24.021000000000001</v>
      </c>
      <c r="D899">
        <v>24.149000000000001</v>
      </c>
      <c r="E899">
        <v>16.856000000000002</v>
      </c>
      <c r="F899">
        <v>9.6987000000000005</v>
      </c>
      <c r="G899" s="5">
        <f t="shared" ref="G899:G901" si="14">((E899^5)*$I$7)+((E899^4)*$I$6)+((E899^3)*$I$5)+((E899^2)*$I$4)+((E899)*$I$3)+$I$2</f>
        <v>4.2718635677388503</v>
      </c>
    </row>
    <row r="900" spans="1:7" x14ac:dyDescent="0.3">
      <c r="A900">
        <v>31943</v>
      </c>
      <c r="B900" s="1">
        <v>45622.976365740738</v>
      </c>
      <c r="C900">
        <v>24.021000000000001</v>
      </c>
      <c r="D900">
        <v>24.149000000000001</v>
      </c>
      <c r="E900">
        <v>17.580500000000001</v>
      </c>
      <c r="F900">
        <v>9.6946999999999992</v>
      </c>
      <c r="G900" s="5">
        <f t="shared" si="14"/>
        <v>4.4573089666592836</v>
      </c>
    </row>
    <row r="901" spans="1:7" x14ac:dyDescent="0.3">
      <c r="A901">
        <v>31944</v>
      </c>
      <c r="B901" s="1">
        <v>45622.976377314815</v>
      </c>
      <c r="C901">
        <v>24.021000000000001</v>
      </c>
      <c r="D901">
        <v>24.149000000000001</v>
      </c>
      <c r="E901">
        <v>20.152999999999999</v>
      </c>
      <c r="F901">
        <v>9.6910000000000007</v>
      </c>
      <c r="G901" s="5">
        <f t="shared" si="14"/>
        <v>5.1294068370160097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AH1</vt:lpstr>
      <vt:lpstr>AH2</vt:lpstr>
      <vt:lpstr>AH3</vt:lpstr>
      <vt:lpstr>BH1</vt:lpstr>
      <vt:lpstr>BH2</vt:lpstr>
      <vt:lpstr>BH3</vt:lpstr>
      <vt:lpstr>CH1</vt:lpstr>
      <vt:lpstr>CH2</vt:lpstr>
      <vt:lpstr>CH3</vt:lpstr>
      <vt:lpstr>DH2</vt:lpstr>
      <vt:lpstr>DH1</vt:lpstr>
      <vt:lpstr>DH3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Furkan Özbey</dc:creator>
  <cp:lastModifiedBy>Mehmet Furkan Özbey</cp:lastModifiedBy>
  <dcterms:created xsi:type="dcterms:W3CDTF">2015-06-05T18:17:20Z</dcterms:created>
  <dcterms:modified xsi:type="dcterms:W3CDTF">2025-01-17T16:47:58Z</dcterms:modified>
</cp:coreProperties>
</file>